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ANN">[1]Hidden_5!$A$1:$A$2</definedName>
    <definedName name="arturo">[2]Hidden_2!$A$1:$A$2</definedName>
    <definedName name="Hidden_13">Hidden_1!$A$1:$A$2</definedName>
    <definedName name="Hidden_29">Hidden_2!$A$1:$A$2</definedName>
    <definedName name="Hidden_310">[3]Hidden_3!$A$1:$A$32</definedName>
    <definedName name="Hidden_312">Hidden_3!$A$1:$A$32</definedName>
    <definedName name="Hidden_413">Hidden_4!$A$1:$A$2</definedName>
    <definedName name="Hidden_514">[3]Hidden_5!$A$1:$A$2</definedName>
    <definedName name="Hidden_515">Hidden_5!$A$1:$A$26</definedName>
    <definedName name="Hidden_616">[3]Hidden_6!$A$1:$A$26</definedName>
    <definedName name="Hidden_619">Hidden_6!$A$1:$A$41</definedName>
    <definedName name="Hidden_720">[3]Hidden_7!$A$1:$A$41</definedName>
    <definedName name="Hidden_726">Hidden_7!$A$1:$A$32</definedName>
    <definedName name="Hidden_827">#REF!</definedName>
  </definedNames>
  <calcPr calcId="145621"/>
</workbook>
</file>

<file path=xl/sharedStrings.xml><?xml version="1.0" encoding="utf-8"?>
<sst xmlns="http://schemas.openxmlformats.org/spreadsheetml/2006/main" count="5413" uniqueCount="1187">
  <si>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</si>
  <si>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</si>
  <si>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</si>
  <si>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</si>
  <si>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</si>
  <si>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</si>
  <si>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</si>
  <si>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</si>
  <si>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</si>
  <si>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</si>
  <si>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</si>
  <si>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</si>
  <si>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</si>
  <si>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</si>
  <si>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</si>
  <si>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</si>
  <si>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</si>
  <si>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</si>
  <si>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</si>
  <si>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</si>
  <si>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</si>
  <si>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</si>
  <si>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</si>
  <si>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</si>
  <si>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</si>
  <si>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</si>
  <si>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</si>
  <si>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</si>
  <si>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</si>
  <si>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</si>
  <si>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</si>
  <si>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</si>
  <si>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</si>
  <si>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</si>
  <si>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</si>
  <si>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</si>
  <si>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</si>
  <si>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</si>
  <si>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</si>
  <si>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</si>
  <si>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</si>
  <si>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</si>
  <si>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</si>
  <si>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</si>
  <si>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</si>
  <si>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</si>
  <si>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</si>
  <si>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</si>
  <si>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</si>
  <si>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</si>
  <si>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</si>
  <si>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</si>
  <si>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</si>
  <si>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</si>
  <si>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</si>
  <si>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</si>
  <si>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</si>
  <si>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</si>
  <si>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</si>
  <si>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</si>
  <si>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</si>
  <si>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</si>
  <si>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</si>
  <si>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</si>
  <si>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</si>
  <si>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</si>
  <si>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</si>
  <si>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</si>
  <si>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</si>
  <si>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</si>
  <si>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</si>
  <si>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</si>
  <si>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</si>
  <si>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</si>
  <si>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</si>
  <si>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</si>
  <si>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</si>
  <si>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</si>
  <si>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</si>
  <si>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</si>
  <si>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</si>
  <si>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</si>
  <si>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</si>
  <si>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</si>
  <si>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</si>
  <si>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</si>
  <si>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</si>
  <si>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</si>
  <si>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</si>
  <si>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</si>
  <si>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</si>
  <si>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</si>
  <si>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</si>
  <si>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</si>
  <si>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</si>
  <si>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</si>
  <si>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</si>
  <si>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</si>
  <si>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</si>
  <si>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</si>
  <si>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</si>
  <si>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</si>
  <si>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</si>
  <si>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</si>
  <si>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</si>
  <si>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</si>
  <si>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</si>
  <si>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</si>
  <si>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</si>
  <si>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</si>
  <si>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</si>
  <si>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</si>
  <si>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</si>
  <si>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</si>
  <si>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</si>
  <si>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</si>
  <si>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</si>
  <si>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</si>
  <si>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</si>
  <si>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</si>
  <si>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</si>
  <si>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</si>
  <si>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</si>
  <si>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</si>
  <si>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</si>
  <si>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</si>
  <si>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</si>
  <si>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</si>
  <si>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</si>
  <si>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</si>
  <si>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</si>
  <si>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</si>
  <si>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</si>
  <si>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</si>
  <si>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</si>
  <si>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</si>
  <si>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</si>
  <si>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</si>
  <si>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</si>
  <si>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</si>
  <si>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</si>
  <si>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</si>
  <si>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</si>
  <si>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</si>
  <si>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</si>
  <si>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</si>
  <si>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</si>
  <si>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</si>
  <si>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</si>
  <si>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</si>
  <si>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</si>
  <si>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</si>
  <si>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</si>
  <si>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</si>
  <si>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</si>
  <si>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</si>
  <si>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</si>
  <si>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</si>
  <si>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</si>
  <si>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</si>
  <si>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</si>
  <si>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</si>
  <si>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</si>
  <si>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</si>
  <si>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</si>
  <si>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</si>
  <si>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</si>
  <si>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</si>
  <si>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</si>
  <si>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</si>
  <si>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</si>
  <si>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</si>
  <si>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</si>
  <si>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</si>
  <si>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</si>
  <si>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</si>
  <si>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</si>
  <si>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</si>
  <si>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</si>
  <si>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</si>
  <si>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</si>
  <si>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</si>
  <si>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</si>
  <si>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</si>
  <si>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</si>
  <si>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</si>
  <si>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</si>
  <si>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</si>
  <si>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</si>
  <si>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</si>
  <si>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</si>
  <si>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</si>
  <si>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</si>
  <si>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</si>
  <si>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</si>
  <si>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</si>
  <si>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</si>
  <si>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</si>
  <si>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</si>
  <si>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</si>
  <si>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</si>
  <si>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</si>
  <si>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</si>
  <si>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</si>
  <si>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</si>
  <si>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</si>
  <si>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</si>
  <si>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</si>
  <si>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</si>
  <si>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</si>
  <si>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</si>
  <si>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ARMANDO</t>
  </si>
  <si>
    <t>VELASCO</t>
  </si>
  <si>
    <t>CURIEL</t>
  </si>
  <si>
    <t>ARMANDO VELASCO CURIEL</t>
  </si>
  <si>
    <t>SERVICENTRO DE LA COSTA SA DE CV</t>
  </si>
  <si>
    <t>ROSA ELENA ESPERANZA</t>
  </si>
  <si>
    <t>TAPIA</t>
  </si>
  <si>
    <t>GONZALEZ</t>
  </si>
  <si>
    <t>ROSA ELENA ESPERANZA TAPIA GONZALEZ</t>
  </si>
  <si>
    <t>IRENE</t>
  </si>
  <si>
    <t>SOLIS</t>
  </si>
  <si>
    <t>TRUJILLO</t>
  </si>
  <si>
    <t>IRENE SOLIS TRUJILLO</t>
  </si>
  <si>
    <t xml:space="preserve">MIGUEL ANGEL  </t>
  </si>
  <si>
    <t xml:space="preserve">GERARDO   </t>
  </si>
  <si>
    <t>GUERRERO</t>
  </si>
  <si>
    <t>GERARDO GONZALEZ GUERRERO</t>
  </si>
  <si>
    <t>MEDINA</t>
  </si>
  <si>
    <t>PRECIADO</t>
  </si>
  <si>
    <t>MARIA IVETTE</t>
  </si>
  <si>
    <t>MERCADO</t>
  </si>
  <si>
    <t>HERRERA</t>
  </si>
  <si>
    <t>MARIA IVETTE MERCADO HERRERA</t>
  </si>
  <si>
    <t>MARTINEZ</t>
  </si>
  <si>
    <t>VIRGEN</t>
  </si>
  <si>
    <t>VICTOR MANUEL</t>
  </si>
  <si>
    <t xml:space="preserve">RAMIREZ </t>
  </si>
  <si>
    <t>FLORES</t>
  </si>
  <si>
    <t>VICTOR MANUEL RAMIREZ FLORES</t>
  </si>
  <si>
    <t>FORMAS IMPRESAS TAPATIAS SA DE CV</t>
  </si>
  <si>
    <t>FERTILIZANTES RANCHITO MICHOACAN SA DE CV</t>
  </si>
  <si>
    <t>PERLA ARTEMISA</t>
  </si>
  <si>
    <t>LOPEZ</t>
  </si>
  <si>
    <t>PERLA ARTEMISA LOPEZ VIRGEN</t>
  </si>
  <si>
    <t>GUILLERMINA</t>
  </si>
  <si>
    <t>CONTRERAS</t>
  </si>
  <si>
    <t>GUILLERMINA RAMIREZ CONTRERAS</t>
  </si>
  <si>
    <t>SEMEX SA DE CV</t>
  </si>
  <si>
    <t>AGUIRRE</t>
  </si>
  <si>
    <t>BRENDA LILIANA</t>
  </si>
  <si>
    <t>SALAZAR</t>
  </si>
  <si>
    <t>FAJARDO</t>
  </si>
  <si>
    <t>BRENDA LILIANA SALAZAR FAJARDO</t>
  </si>
  <si>
    <t>LUIS ALBERTO</t>
  </si>
  <si>
    <t>ROSALES</t>
  </si>
  <si>
    <t>DE LA MORA</t>
  </si>
  <si>
    <t>LUIS ALBERTO ROSALES DE LA MORA</t>
  </si>
  <si>
    <t>RUELAS</t>
  </si>
  <si>
    <t>INFANTE</t>
  </si>
  <si>
    <t>GERARDO RUELAS INFANTE</t>
  </si>
  <si>
    <t>JOSE</t>
  </si>
  <si>
    <t>REYNA</t>
  </si>
  <si>
    <t>CAZARES</t>
  </si>
  <si>
    <t>JOSE REYNA CAZARES</t>
  </si>
  <si>
    <t>JORGE LUIS</t>
  </si>
  <si>
    <t>MONROY</t>
  </si>
  <si>
    <t>JORGE LUIS MONROY SALAZAR</t>
  </si>
  <si>
    <t>ROSALIA</t>
  </si>
  <si>
    <t xml:space="preserve">HERNANDEZ </t>
  </si>
  <si>
    <t>GUDIÑO</t>
  </si>
  <si>
    <t>ROSALIA HERNANDEZ GUDIÑO</t>
  </si>
  <si>
    <t>JOSE DAGOBERTO</t>
  </si>
  <si>
    <t>GARCIA</t>
  </si>
  <si>
    <t>CENTENO</t>
  </si>
  <si>
    <t>JOSE DAGOBERTO GARCIA CENTENO</t>
  </si>
  <si>
    <t>MOTOACCES SA DE CV</t>
  </si>
  <si>
    <t>GP CONSTRUCCIONES SA DE CV</t>
  </si>
  <si>
    <t>OSCAR ORLANDO</t>
  </si>
  <si>
    <t>CEDEÑO</t>
  </si>
  <si>
    <t>OSCAR ORLANDO CEDEÑO GARCIA</t>
  </si>
  <si>
    <t>PAOLA FERNANDA</t>
  </si>
  <si>
    <t>DE LA ROSA</t>
  </si>
  <si>
    <t>ZEPEDA</t>
  </si>
  <si>
    <t>PAOLA FERNANDA DE LA ROSA ZEPEDA</t>
  </si>
  <si>
    <t xml:space="preserve">ENERGIA Y COMPONENTES DE NORTEAMERICA SA DE CV </t>
  </si>
  <si>
    <t>SERGIO JESUS</t>
  </si>
  <si>
    <t>FABIAN</t>
  </si>
  <si>
    <t>SEVILLA</t>
  </si>
  <si>
    <t>SERGIO JESUS FABIAN SEVILLA</t>
  </si>
  <si>
    <t>REYNALDA</t>
  </si>
  <si>
    <t>BRAVO</t>
  </si>
  <si>
    <t>SANCHEZ</t>
  </si>
  <si>
    <t>REYNALDA BRAVO SANCHEZ</t>
  </si>
  <si>
    <t>AD RADIAL DE OCCIDENTE S.A. DE C.V</t>
  </si>
  <si>
    <t>MA. CRUZ</t>
  </si>
  <si>
    <t>AGUIÑA</t>
  </si>
  <si>
    <t>IBARRA</t>
  </si>
  <si>
    <t>MA. CRUZ AGUIÑA IBARRA</t>
  </si>
  <si>
    <t>APLICACIONES Y SERVICIOS DE INFORMACION EMPRESS S.C.</t>
  </si>
  <si>
    <t>ANA XOCHITL</t>
  </si>
  <si>
    <t>CALDERON</t>
  </si>
  <si>
    <t>TORRES</t>
  </si>
  <si>
    <t>CALDERON TORRES ANA XOCHITL</t>
  </si>
  <si>
    <t xml:space="preserve">LOZANO </t>
  </si>
  <si>
    <t>AGUILAR</t>
  </si>
  <si>
    <t>MIGUEL ANGEL LOZANO AGUILAR</t>
  </si>
  <si>
    <t xml:space="preserve">NO APLICA </t>
  </si>
  <si>
    <t>NO APLICA</t>
  </si>
  <si>
    <t>VECA5508268H4</t>
  </si>
  <si>
    <t>SCC160317GA8</t>
  </si>
  <si>
    <t>TAGR680422546</t>
  </si>
  <si>
    <t>SOTI420724S70</t>
  </si>
  <si>
    <t>GOGG720215KM3</t>
  </si>
  <si>
    <t>MEHI580507H73</t>
  </si>
  <si>
    <t>RAFV730815AN5</t>
  </si>
  <si>
    <t>FIT090511QR1</t>
  </si>
  <si>
    <t>FRM161028UW9</t>
  </si>
  <si>
    <t>LOVP8702198T2</t>
  </si>
  <si>
    <t>RACG6006252M0</t>
  </si>
  <si>
    <t>SEM680801193</t>
  </si>
  <si>
    <t>SAFB850513N27</t>
  </si>
  <si>
    <t>ROML900903FZ6</t>
  </si>
  <si>
    <t>RUIG700303MJ7</t>
  </si>
  <si>
    <t>RECJ7506102E2</t>
  </si>
  <si>
    <t>MOSJ660211J28</t>
  </si>
  <si>
    <t>HEGR770904GH6</t>
  </si>
  <si>
    <t>GACD650504CD0</t>
  </si>
  <si>
    <t>MOT050310UA0</t>
  </si>
  <si>
    <t>GPC850722QK3</t>
  </si>
  <si>
    <t>CEGO900702PL0</t>
  </si>
  <si>
    <t>ROZP9505198X2</t>
  </si>
  <si>
    <t>ECN080626DTA</t>
  </si>
  <si>
    <t>FASS920429R96</t>
  </si>
  <si>
    <t>BASR790106HQ1</t>
  </si>
  <si>
    <t>ARO110824F62</t>
  </si>
  <si>
    <t>AUIC640706C20</t>
  </si>
  <si>
    <t>ASI070226P31</t>
  </si>
  <si>
    <t>CATA731119LU7</t>
  </si>
  <si>
    <t>LOAM800930E89</t>
  </si>
  <si>
    <t>01 COMERCIAL</t>
  </si>
  <si>
    <t>02 INDUSTRIAL</t>
  </si>
  <si>
    <t>03 SERVICIOS</t>
  </si>
  <si>
    <t>05  PROFESIONAL</t>
  </si>
  <si>
    <t>PONCIANO ARRIAGA</t>
  </si>
  <si>
    <t>INSURGENTES</t>
  </si>
  <si>
    <t>UNION</t>
  </si>
  <si>
    <t xml:space="preserve">JAVIER MINA  </t>
  </si>
  <si>
    <t>CENTRO</t>
  </si>
  <si>
    <t>FRANCISCO VILLA</t>
  </si>
  <si>
    <t>GREGORIO ZUÑIGA NORTE</t>
  </si>
  <si>
    <t>REFORMA NO 562</t>
  </si>
  <si>
    <t>INFONAVIT LAS HUERTAS</t>
  </si>
  <si>
    <t>16 DE SEPTIEMBRE</t>
  </si>
  <si>
    <t>VICENTE GUERRERO A BORDO DE CARRETERA</t>
  </si>
  <si>
    <t>S/N</t>
  </si>
  <si>
    <t>A BORDO DE CARRETERA</t>
  </si>
  <si>
    <t>HERRERA Y CAYRO</t>
  </si>
  <si>
    <t>A</t>
  </si>
  <si>
    <t>TAQUEPAQUE</t>
  </si>
  <si>
    <t>CONSTITUCION</t>
  </si>
  <si>
    <t>PASEO CONSPIRACION</t>
  </si>
  <si>
    <t>QUINTAS LIBERTAD 2</t>
  </si>
  <si>
    <t xml:space="preserve">BENITO JUAREZ </t>
  </si>
  <si>
    <t>MANUEL ALVAREZ</t>
  </si>
  <si>
    <t>ABRAHAM GONZALEZ</t>
  </si>
  <si>
    <t>TALPITA</t>
  </si>
  <si>
    <t>SAN ISIDRO</t>
  </si>
  <si>
    <t>JUAN OSEGUERA VELAZQUEZ</t>
  </si>
  <si>
    <t>MEDELLIN</t>
  </si>
  <si>
    <t>EDUARDO CRUZ GONZALEZ</t>
  </si>
  <si>
    <t>AZALEAS</t>
  </si>
  <si>
    <t>GILDARDO GOMEZ</t>
  </si>
  <si>
    <t xml:space="preserve">AGUSTIN MELGAR </t>
  </si>
  <si>
    <t>20 DE NOVIEMBRE</t>
  </si>
  <si>
    <t>2 DE ABRIL</t>
  </si>
  <si>
    <t>CAMINO REAL</t>
  </si>
  <si>
    <t>JARDINES DE LAS LOMAS</t>
  </si>
  <si>
    <t xml:space="preserve">MONTERREY </t>
  </si>
  <si>
    <t>ROMA NORTE</t>
  </si>
  <si>
    <t>CONCEPCION BARBOSA DE ANGUIANO</t>
  </si>
  <si>
    <t>D</t>
  </si>
  <si>
    <t>LIBERACION</t>
  </si>
  <si>
    <t>PINO SUAREZ</t>
  </si>
  <si>
    <t>GENERAL MARCELINO GARCIA BARRAGAN</t>
  </si>
  <si>
    <t>ORIENTAL</t>
  </si>
  <si>
    <t>BASILIO VADILLO</t>
  </si>
  <si>
    <t>B</t>
  </si>
  <si>
    <t>ANTONIO LEAÑO ALVAREZ DEL CASTILLO</t>
  </si>
  <si>
    <t>DE LOS MAESTROS</t>
  </si>
  <si>
    <t>MAGISTERIAL</t>
  </si>
  <si>
    <t>RIO LERMA</t>
  </si>
  <si>
    <t>INDECO</t>
  </si>
  <si>
    <t>ACAPULCO</t>
  </si>
  <si>
    <t>NUEVO LAREDO</t>
  </si>
  <si>
    <t xml:space="preserve">TECOMAN COL </t>
  </si>
  <si>
    <t>TECOMAN COL</t>
  </si>
  <si>
    <t>TECOMAN</t>
  </si>
  <si>
    <t>VILLA DE ALVAREZ</t>
  </si>
  <si>
    <t>TLAQUEPAQUE JAL</t>
  </si>
  <si>
    <t>RANCHITO</t>
  </si>
  <si>
    <t>IRAPUATO</t>
  </si>
  <si>
    <t>GUADALAJARA</t>
  </si>
  <si>
    <t>COLIMA</t>
  </si>
  <si>
    <t>CIUDAD DE MEXICO</t>
  </si>
  <si>
    <t xml:space="preserve">CIUDAD DE MEXICO </t>
  </si>
  <si>
    <t>N/A</t>
  </si>
  <si>
    <t>SIN DATOS</t>
  </si>
  <si>
    <t>HELIO OMAR</t>
  </si>
  <si>
    <t>ARRENQUIN</t>
  </si>
  <si>
    <t>JIMENEZ</t>
  </si>
  <si>
    <t>NIEVA</t>
  </si>
  <si>
    <t>313 100 99 92</t>
  </si>
  <si>
    <t>SERGIO</t>
  </si>
  <si>
    <t>VILLEGAS</t>
  </si>
  <si>
    <t>DELIA GABRIELA</t>
  </si>
  <si>
    <t>PINEDA</t>
  </si>
  <si>
    <t>ANDRES</t>
  </si>
  <si>
    <t>VARGAS</t>
  </si>
  <si>
    <t>IGNACIO</t>
  </si>
  <si>
    <t>CARRILLO</t>
  </si>
  <si>
    <t>ALCOCER</t>
  </si>
  <si>
    <t>EN ACTUALIZACIÓN</t>
  </si>
  <si>
    <t>tractorefacciones26@gmail.com</t>
  </si>
  <si>
    <t>heliomartinez@hotmail.com</t>
  </si>
  <si>
    <t>radiadores_del_pacifico@hotmail.com</t>
  </si>
  <si>
    <t>ventas@eurosellos.com.mx</t>
  </si>
  <si>
    <t>gerardogg183@hotmail.com</t>
  </si>
  <si>
    <t>ventas@superlimpiohc.com</t>
  </si>
  <si>
    <t>ventas@uniformasgdl.com</t>
  </si>
  <si>
    <t>comprasy facturaciondelrancho@outlook.com</t>
  </si>
  <si>
    <t>fumixperts@hotmail.com</t>
  </si>
  <si>
    <t>ferreteriarojas00@hotmail.com</t>
  </si>
  <si>
    <t>marco.arenas@semex.com.mx</t>
  </si>
  <si>
    <t>brenda.salazar@outlook.com</t>
  </si>
  <si>
    <t>gummet.120@gmail.com</t>
  </si>
  <si>
    <t>monarca-ruelas@hotmail.com</t>
  </si>
  <si>
    <t>EN ACTUALIZACION</t>
  </si>
  <si>
    <t>reynaautomotriz@hotmail.com</t>
  </si>
  <si>
    <t>compras.comertecsa@gmail.com</t>
  </si>
  <si>
    <t>restaurantlapolar@gmail.com</t>
  </si>
  <si>
    <t>facturacion@suzukimotoscol.com</t>
  </si>
  <si>
    <t>danielgomezstgo@gmail.com</t>
  </si>
  <si>
    <t>cfd@purabateria.com</t>
  </si>
  <si>
    <t>familiaface@gmail.com</t>
  </si>
  <si>
    <t>reynabravo@hotmail.com</t>
  </si>
  <si>
    <t>radiorama_colima@hotmail.com</t>
  </si>
  <si>
    <t>parralaser@hotmail.com</t>
  </si>
  <si>
    <t>materialescalderontorres@yahoo.com.mx</t>
  </si>
  <si>
    <t>mike_lozano7@hotmail.com</t>
  </si>
  <si>
    <t>https://tecoman.gob.mx/padron-de-proveedores/</t>
  </si>
  <si>
    <t>ventas.servicentro.tec@hotmail.com</t>
  </si>
  <si>
    <t>313 326 70 82</t>
  </si>
  <si>
    <t>comprasyfacturaciondelrancho@outlook.com</t>
  </si>
  <si>
    <t xml:space="preserve">Recursos Materiales </t>
  </si>
  <si>
    <t>JAVIER PAUL</t>
  </si>
  <si>
    <t>JAVIER PAUL AGUIRRE IBARRA</t>
  </si>
  <si>
    <t>AUIJ900922GP1</t>
  </si>
  <si>
    <t>ENERGÍA Y COMPONENTES DE NORTEAMERICA S.A. DE C.V.</t>
  </si>
  <si>
    <t>NIÑOS HEROES DE CHAPULTEPEC</t>
  </si>
  <si>
    <t>ventas.tecoman@purabateria.com</t>
  </si>
  <si>
    <t>EL MORALETE</t>
  </si>
  <si>
    <t>RODRIGUEZ</t>
  </si>
  <si>
    <t>ANGUIANO</t>
  </si>
  <si>
    <t>TEPEYAC</t>
  </si>
  <si>
    <t>JUAN DE LA BARRERA</t>
  </si>
  <si>
    <t>GRUPO COMERCIALIZADOR Y CONSTRUCTOR ALK S.A. DE C.V.</t>
  </si>
  <si>
    <t>JOSE ANGEL</t>
  </si>
  <si>
    <t>SANTILLAN</t>
  </si>
  <si>
    <t>GCC190118KW2</t>
  </si>
  <si>
    <t>RAMON ARTURO</t>
  </si>
  <si>
    <t>PEÑA</t>
  </si>
  <si>
    <t>AUSA7703168N9</t>
  </si>
  <si>
    <t>CUYUTLAN</t>
  </si>
  <si>
    <t>luzysonidobahia@hotmail.com</t>
  </si>
  <si>
    <t>GEORGINA DAMARIS</t>
  </si>
  <si>
    <t>VAZQUEZ</t>
  </si>
  <si>
    <t>PELAYO</t>
  </si>
  <si>
    <t>JOSE ANGEL .AGUIRRE SANTILLAN</t>
  </si>
  <si>
    <t>GEORGINA DAMARIS VAZQUEZ PELAYO</t>
  </si>
  <si>
    <t>VAPG810313682</t>
  </si>
  <si>
    <t>FLORENCIA</t>
  </si>
  <si>
    <t>VILLAS PROVIDENCIA</t>
  </si>
  <si>
    <t>memetica@hotmail.com</t>
  </si>
  <si>
    <t>SILVIA</t>
  </si>
  <si>
    <t>SILVIA ANGUIANO SANCHEZ</t>
  </si>
  <si>
    <t>AUSS730516LW0</t>
  </si>
  <si>
    <t>LUCIO BLANCO</t>
  </si>
  <si>
    <t>VILLAS DE SAN JOSE</t>
  </si>
  <si>
    <t>anguianossilvia@gmail.com</t>
  </si>
  <si>
    <t>GRUPO JDRR S.A. DE C.V.</t>
  </si>
  <si>
    <t>GJD181001CM1</t>
  </si>
  <si>
    <t>CALLE MANZANA 1 LOTE 61</t>
  </si>
  <si>
    <t>ALCALDIA GUSTAVO A. MADERO</t>
  </si>
  <si>
    <t>EX EJIDO SAN JUAN DE ARAGON SECTOR 32</t>
  </si>
  <si>
    <t>JOSE DONACIANO</t>
  </si>
  <si>
    <t>RAMOS</t>
  </si>
  <si>
    <t>ROJAS</t>
  </si>
  <si>
    <t>gurupojdrr@hotmail.com</t>
  </si>
  <si>
    <t>grupojdrr@hotmail.com</t>
  </si>
  <si>
    <t>INSTITUTO DE INVESTIGACIONES JURIDICAS DE LA UNAM</t>
  </si>
  <si>
    <t>UNA2907227Y5</t>
  </si>
  <si>
    <t>CIRCUITO MAESTRO MARIO DE LA CUEVA</t>
  </si>
  <si>
    <t>DELEGACION COYOACAN</t>
  </si>
  <si>
    <t>CONSTRUCCIONES ELECTRICAS DE TECOMAN S.A. DE C.V.</t>
  </si>
  <si>
    <t>CET9902235A8</t>
  </si>
  <si>
    <t>NOVELA</t>
  </si>
  <si>
    <t>TOVAR</t>
  </si>
  <si>
    <t>GUSTAVO</t>
  </si>
  <si>
    <t>GUSTAVO NOVELA TOVAR</t>
  </si>
  <si>
    <t>NOTG860513FAA</t>
  </si>
  <si>
    <t>JOSE ESPINOZA RIVERA</t>
  </si>
  <si>
    <t>VICENTE GUERRERO</t>
  </si>
  <si>
    <t>gusnoveto86@gmail.com</t>
  </si>
  <si>
    <t>ALVA PAPELERIA SA DE CV</t>
  </si>
  <si>
    <t>ALVA PAPAELERIA SA DE CV</t>
  </si>
  <si>
    <t>APA000525KV6</t>
  </si>
  <si>
    <t>BLVD. RODOLFO CHAVEZ CARRILLO</t>
  </si>
  <si>
    <t>PLACETAS ESTADIO</t>
  </si>
  <si>
    <t>MARIO</t>
  </si>
  <si>
    <t>AYALA</t>
  </si>
  <si>
    <t>MARIO AYALA RODRIGUEZ</t>
  </si>
  <si>
    <t>AARM460804564</t>
  </si>
  <si>
    <t>MARIANO ARTISTA</t>
  </si>
  <si>
    <t>ARMONIA</t>
  </si>
  <si>
    <t>creditocolima@raulin.com.mx</t>
  </si>
  <si>
    <t>EDITORA DIARIO DE COLIMA SA DE CV</t>
  </si>
  <si>
    <t>EDC900214FFA</t>
  </si>
  <si>
    <t>SAN PABLO</t>
  </si>
  <si>
    <t>MA. OLIMPIA</t>
  </si>
  <si>
    <t>BASALDUA</t>
  </si>
  <si>
    <t>MA. OLIMPIA BASALDUA GONZALEZ</t>
  </si>
  <si>
    <t>BAGO6810069C2</t>
  </si>
  <si>
    <t>ALDAMA</t>
  </si>
  <si>
    <t>periodicoavance@hotmail.com</t>
  </si>
  <si>
    <t xml:space="preserve">SERGIO </t>
  </si>
  <si>
    <t>GODINEZ</t>
  </si>
  <si>
    <t>SERGIO CARRILLO GODINEZ</t>
  </si>
  <si>
    <t>CAGS620531LL2</t>
  </si>
  <si>
    <t>18 DE MARZO</t>
  </si>
  <si>
    <t>MARIA DEYANIRA</t>
  </si>
  <si>
    <t xml:space="preserve">PARRA </t>
  </si>
  <si>
    <t>MARIA DEYANIRA PARRA RODRIGUEZ</t>
  </si>
  <si>
    <t>PARD800101370</t>
  </si>
  <si>
    <t xml:space="preserve">18 DE JULIO </t>
  </si>
  <si>
    <t>JOSE ENRIQUE</t>
  </si>
  <si>
    <t>GALLARDO</t>
  </si>
  <si>
    <t>VALDOVINOS</t>
  </si>
  <si>
    <t>JOSE ENTIQUE GALLARDO VALDOVINOS</t>
  </si>
  <si>
    <t>GAVE851011IZ4</t>
  </si>
  <si>
    <t>MARIANO ABASOLO</t>
  </si>
  <si>
    <t>Persona fisica</t>
  </si>
  <si>
    <t>NIELSEN</t>
  </si>
  <si>
    <t>HORACIO</t>
  </si>
  <si>
    <t>NIELSEN CALDERON HORACIO</t>
  </si>
  <si>
    <t>NICH6910102L9</t>
  </si>
  <si>
    <t>BENITO JUAREZ</t>
  </si>
  <si>
    <t>LUIS HUMBERTO</t>
  </si>
  <si>
    <t>LUIS HUMBERTO CALDERON TORRES</t>
  </si>
  <si>
    <t>CATL780115HY5</t>
  </si>
  <si>
    <t>FABIOLA</t>
  </si>
  <si>
    <t>DUEÑAS</t>
  </si>
  <si>
    <t>CAMPOS</t>
  </si>
  <si>
    <t>DUEÑAS CAMPOS FABIOLA</t>
  </si>
  <si>
    <t>DUCF660120NL4</t>
  </si>
  <si>
    <t>MATAMOROS</t>
  </si>
  <si>
    <t>ABEL</t>
  </si>
  <si>
    <t>BARAJAS</t>
  </si>
  <si>
    <t>CHAVEZ</t>
  </si>
  <si>
    <t>ABEL BARAJAS CHAVEZ</t>
  </si>
  <si>
    <t>BACA8503043K3</t>
  </si>
  <si>
    <t>LUCAS</t>
  </si>
  <si>
    <t>VILLAMAR</t>
  </si>
  <si>
    <t>MORANDO</t>
  </si>
  <si>
    <t>LUCAS VILLAMAR MORANDO</t>
  </si>
  <si>
    <t>VIML4701165C4</t>
  </si>
  <si>
    <t>ESTEBAN GARCIA</t>
  </si>
  <si>
    <t xml:space="preserve">MIGUEL </t>
  </si>
  <si>
    <t>RENTERIA</t>
  </si>
  <si>
    <t>CASTAÑEDA</t>
  </si>
  <si>
    <t>MIGUEL RENTERIA CASTAÑEDA</t>
  </si>
  <si>
    <t>RECM800326J61</t>
  </si>
  <si>
    <t>PUERTO DE MANZANILLO</t>
  </si>
  <si>
    <t>VILLAS DEL CENTENARIO</t>
  </si>
  <si>
    <t>MARCO ANTONIO</t>
  </si>
  <si>
    <t>FARIAS</t>
  </si>
  <si>
    <t>MARCO ANTONIO PARRA FARIAS</t>
  </si>
  <si>
    <t>PAF38102018T0</t>
  </si>
  <si>
    <t>AGENCIA DE MEJORA CONTINUA S.C.</t>
  </si>
  <si>
    <t>AMC110323M46</t>
  </si>
  <si>
    <t>FERNANDEZ DE LIZARDI</t>
  </si>
  <si>
    <t>JARDINES DE VISTA HERMOSA</t>
  </si>
  <si>
    <t>CURSA CONSTRUCCIONES S.A. DE C.V.</t>
  </si>
  <si>
    <t>CCO990903G88</t>
  </si>
  <si>
    <t>PRADOS DEL SUR</t>
  </si>
  <si>
    <t>SAUZ</t>
  </si>
  <si>
    <t>CASTILLO</t>
  </si>
  <si>
    <t>MARCO ANTONIO PRECIADO CASTILLO</t>
  </si>
  <si>
    <t>PECM691209RE4</t>
  </si>
  <si>
    <t>ESTHELA DEL ROSARIO</t>
  </si>
  <si>
    <t xml:space="preserve">GUERRERO </t>
  </si>
  <si>
    <t>ESTHELA DEL ROSARIO GUERRERO MEDINA</t>
  </si>
  <si>
    <t>GUME790214A9A</t>
  </si>
  <si>
    <t>OCAMPO</t>
  </si>
  <si>
    <t>CESAR</t>
  </si>
  <si>
    <t>ARMENTA</t>
  </si>
  <si>
    <t>PEREZ</t>
  </si>
  <si>
    <t>CESAR ARMENTA PEREZ</t>
  </si>
  <si>
    <t>AEPC7207249H0</t>
  </si>
  <si>
    <t>VOLCAN AHUCATLAN</t>
  </si>
  <si>
    <t>PANORAMICA HUENTITLAN</t>
  </si>
  <si>
    <t>ILUSTRACION PACO S.A. DE C.V.</t>
  </si>
  <si>
    <t>IPA160122QJ4</t>
  </si>
  <si>
    <t>CALLE 6</t>
  </si>
  <si>
    <t>LA JOYITA</t>
  </si>
  <si>
    <t>ventas@impresos.com</t>
  </si>
  <si>
    <t>SIMMA PINTURA Y SERVICIOS S.A. DE C.V.</t>
  </si>
  <si>
    <t>SPS040112FR5</t>
  </si>
  <si>
    <t>AV. MEXICO</t>
  </si>
  <si>
    <t>OMAR</t>
  </si>
  <si>
    <t>MENDEZ</t>
  </si>
  <si>
    <t>OMAR GUDIÑO MENDEZ</t>
  </si>
  <si>
    <t>GUMO8008307C2</t>
  </si>
  <si>
    <t>COLEGIO MILITAR</t>
  </si>
  <si>
    <t>espectronic_colima@yahoo.com.mx</t>
  </si>
  <si>
    <t>SARAHY ARACELY</t>
  </si>
  <si>
    <t>NAVARRO</t>
  </si>
  <si>
    <t>MAGAÑA</t>
  </si>
  <si>
    <t>SARAHY ARACELY NAVARRO MAGAÑA</t>
  </si>
  <si>
    <t>MORELOS</t>
  </si>
  <si>
    <t>MANZANILLO</t>
  </si>
  <si>
    <t>publicenter01@hotmail.com</t>
  </si>
  <si>
    <t>ESPERANZA</t>
  </si>
  <si>
    <t>AVILA</t>
  </si>
  <si>
    <t>SALINAS</t>
  </si>
  <si>
    <t>ESPERANZA AVILA SALINAS</t>
  </si>
  <si>
    <t>AISE670214GEA</t>
  </si>
  <si>
    <t>ALPES</t>
  </si>
  <si>
    <t>BELLAVISTA</t>
  </si>
  <si>
    <t>radioavila_jima@hotmail.com</t>
  </si>
  <si>
    <t>GUILLERMO A.</t>
  </si>
  <si>
    <t>VENTURA</t>
  </si>
  <si>
    <t>GUILLERMO A. GARCIA VENTURA</t>
  </si>
  <si>
    <t>GAVG650804K33</t>
  </si>
  <si>
    <t>30 DE NOVIEMBRE</t>
  </si>
  <si>
    <t>LOMAS DE SANTIAGO</t>
  </si>
  <si>
    <t>comunicaciones_gemelas@hotmail.com</t>
  </si>
  <si>
    <t>NAMA800840903</t>
  </si>
  <si>
    <t>L31 M433</t>
  </si>
  <si>
    <t>pinturasfmctecoman@hotmail.com</t>
  </si>
  <si>
    <t>AUTOPARTES SALAV ROSHFRANS, S.A. DE C.V.</t>
  </si>
  <si>
    <t>ASR201204GR7</t>
  </si>
  <si>
    <t>OTHON DE MENDOZA AL OTE.</t>
  </si>
  <si>
    <t>PISO 2 B</t>
  </si>
  <si>
    <t>gamanuel@autopartessalav.com.mx</t>
  </si>
  <si>
    <t>KATYA POULETTE</t>
  </si>
  <si>
    <t>ANDRADE</t>
  </si>
  <si>
    <t>VALLE</t>
  </si>
  <si>
    <t>KATYA POULETTE ANDRADE VALLE</t>
  </si>
  <si>
    <t>AAVK901005QD6</t>
  </si>
  <si>
    <t>EMILIANO ZAPATA</t>
  </si>
  <si>
    <t>ferreteriamax1@hotmail.com</t>
  </si>
  <si>
    <t>EFRAIN</t>
  </si>
  <si>
    <t>VELAZCO</t>
  </si>
  <si>
    <t>EFRAIN RAMIREZ VELAZCO</t>
  </si>
  <si>
    <t>RAVE7703119F9</t>
  </si>
  <si>
    <t xml:space="preserve">GREGORIO ZUÑIGA </t>
  </si>
  <si>
    <t>f-ramirez33@hotmail.com</t>
  </si>
  <si>
    <t>RRC020418KU8</t>
  </si>
  <si>
    <t>AUTOEXACTO S.A. DE C.V.</t>
  </si>
  <si>
    <t>AJUTOEXACTO S.A. DE C.V.</t>
  </si>
  <si>
    <t>AUTOEXACTOS.A. DE C.V.</t>
  </si>
  <si>
    <t>AUT090429MR1</t>
  </si>
  <si>
    <t>TORCAZA</t>
  </si>
  <si>
    <t>CANDELARIA</t>
  </si>
  <si>
    <t>LEON</t>
  </si>
  <si>
    <t>TOOLSCANER COMPANY S.A. DE C.V.</t>
  </si>
  <si>
    <t>TOO130121514</t>
  </si>
  <si>
    <t>CONCHITAS</t>
  </si>
  <si>
    <t>LOMAS DE LA VICTORIA</t>
  </si>
  <si>
    <t>TLAQUEPAQUE</t>
  </si>
  <si>
    <t>facturastc@gmail.com</t>
  </si>
  <si>
    <t>EVANGELINA</t>
  </si>
  <si>
    <t>BAÑUELOS</t>
  </si>
  <si>
    <t>EVANGELINA BAÑUELOS RODRIGUEZ</t>
  </si>
  <si>
    <t>BARE570525695</t>
  </si>
  <si>
    <t>PALMA RUVELINA</t>
  </si>
  <si>
    <t>RESIDENCIAL ESMERALDA</t>
  </si>
  <si>
    <t>evabanuelos@hotmail.com</t>
  </si>
  <si>
    <t xml:space="preserve">JORGE </t>
  </si>
  <si>
    <t>ARCEGA</t>
  </si>
  <si>
    <t>NAVA</t>
  </si>
  <si>
    <t>JORGE ARCEGA NAVA</t>
  </si>
  <si>
    <t>AENJ5704156U8</t>
  </si>
  <si>
    <t>jorge.arcega@hotmail.com</t>
  </si>
  <si>
    <t>ELOISA GRICELDA</t>
  </si>
  <si>
    <t xml:space="preserve">AGUAYO </t>
  </si>
  <si>
    <t xml:space="preserve">MORA </t>
  </si>
  <si>
    <t>ELOISA GRICELDA AGUAYO MORA</t>
  </si>
  <si>
    <t>AUME480909E9A</t>
  </si>
  <si>
    <t>REAL CENTENARIO</t>
  </si>
  <si>
    <t>CRISPIN  CASIAN ZEPEDA</t>
  </si>
  <si>
    <t>masersaa2@hotmail.com</t>
  </si>
  <si>
    <t>ASECA S.A. DE C.V.</t>
  </si>
  <si>
    <t>ASE950901TIA</t>
  </si>
  <si>
    <t>REYES HEROLES</t>
  </si>
  <si>
    <t>TABLA HONDA</t>
  </si>
  <si>
    <t>ESTADO DE MEXICO</t>
  </si>
  <si>
    <t>ventas.guadalajara@aseca.com</t>
  </si>
  <si>
    <t>JOSE MARIA</t>
  </si>
  <si>
    <t>ARREGUIN</t>
  </si>
  <si>
    <t>HEREDIA</t>
  </si>
  <si>
    <t>JOSE MARIA ARREGUIN HEREDIA</t>
  </si>
  <si>
    <t>AEHM630406HJ4</t>
  </si>
  <si>
    <t>ISMAEL BERMUDEZ</t>
  </si>
  <si>
    <t>CHAMIZAL</t>
  </si>
  <si>
    <t>jose.marreguin16@gmail.com</t>
  </si>
  <si>
    <t>CETSA ILUMINACION S.A. DE C.V.</t>
  </si>
  <si>
    <t>CIL161115RE3</t>
  </si>
  <si>
    <t>VIDRIO</t>
  </si>
  <si>
    <t>MODERNA</t>
  </si>
  <si>
    <t>hector.vargas@cetsailuminacion.com</t>
  </si>
  <si>
    <t>COMERCIAL DE MAQUINARIA CAMIONES Y GRUAS S.A. DE C. V.</t>
  </si>
  <si>
    <t>CMC130509DW8</t>
  </si>
  <si>
    <t>NORTE</t>
  </si>
  <si>
    <t>NUEVO VALLEJO</t>
  </si>
  <si>
    <t>manuel.cortes@maquinariacamionesgruas.com</t>
  </si>
  <si>
    <t>manuelcortes@maquinariacamionesgruas.com</t>
  </si>
  <si>
    <t>MANUEL</t>
  </si>
  <si>
    <t>CORTES</t>
  </si>
  <si>
    <t>CEDILLO</t>
  </si>
  <si>
    <t>CONSTRUCCIONES ALANAR S.A. DE C.V.</t>
  </si>
  <si>
    <t>CAL0510115V9</t>
  </si>
  <si>
    <t>GENERAL PEDRO MARIA ANAYA</t>
  </si>
  <si>
    <t>LOMA BONITA</t>
  </si>
  <si>
    <t>JORGE ELIAS</t>
  </si>
  <si>
    <t>VIZCAINO</t>
  </si>
  <si>
    <t>REVJ890912PQ2</t>
  </si>
  <si>
    <t>jorgerv1234@gmail.com</t>
  </si>
  <si>
    <t xml:space="preserve">VERDUZCO </t>
  </si>
  <si>
    <t>VEVEM690702JVA</t>
  </si>
  <si>
    <t>FATIMA</t>
  </si>
  <si>
    <t>cobranzalaunion@hotmail.com</t>
  </si>
  <si>
    <t>XHTY RADIOCOMUNICACION EFECTIVA S.A. DE C.V.</t>
  </si>
  <si>
    <t>XRC200903NS1</t>
  </si>
  <si>
    <t>recepcionxhty@gmail.com</t>
  </si>
  <si>
    <t>consalanar@hotmail.com</t>
  </si>
  <si>
    <t>MARICELA</t>
  </si>
  <si>
    <t>RINCON</t>
  </si>
  <si>
    <t>MOCTEZUMA</t>
  </si>
  <si>
    <t>MARICELA RINCON MOCTEZUMA</t>
  </si>
  <si>
    <t>RIMM570512E55</t>
  </si>
  <si>
    <t>REFACCIONES Y RECTIFICACIONES CHAVEZ, S.A. DE C.V.</t>
  </si>
  <si>
    <t>REVOLUCION</t>
  </si>
  <si>
    <t>ryrtsacv@hotmail.com</t>
  </si>
  <si>
    <t>LAURA NAYELI</t>
  </si>
  <si>
    <t xml:space="preserve">LOPEZ </t>
  </si>
  <si>
    <t>LAURA NAYELI LOPEZ GARCIA</t>
  </si>
  <si>
    <t>LOGL980528UZ1</t>
  </si>
  <si>
    <t>PEDRO TORRES ORTIZ</t>
  </si>
  <si>
    <t>ILUSTRE Y NACIONAL COLEGIO DE ABOGADOS DE MEXICO, AC</t>
  </si>
  <si>
    <t>INC6006218W1</t>
  </si>
  <si>
    <t>PASEO DE LA REFORMA</t>
  </si>
  <si>
    <t>LOMAS ALTAS</t>
  </si>
  <si>
    <t>JARDIN HUSQVARNA Y AGRICOLA DE COLIMA S. A. DE C.V.</t>
  </si>
  <si>
    <t>JHA990225IF1</t>
  </si>
  <si>
    <t>PROGRESO</t>
  </si>
  <si>
    <t>jardinhusqvarna1@hotmail.com</t>
  </si>
  <si>
    <t>SURTIDORA DE FERRETERIA Y MATERIALES S.A. DE C.V.</t>
  </si>
  <si>
    <t>SFM00061515A</t>
  </si>
  <si>
    <t>AV.ANTONIO LEAÑO ALVAREZ DEL CASTILLO</t>
  </si>
  <si>
    <t>paty@surtidoraferretera.com</t>
  </si>
  <si>
    <t>JUAN CARLOS</t>
  </si>
  <si>
    <t>CORDOVA</t>
  </si>
  <si>
    <t>TEODORO</t>
  </si>
  <si>
    <t>JUAN CARLOS CORDOVA TEODORO</t>
  </si>
  <si>
    <t>COTJ861021FY0</t>
  </si>
  <si>
    <t>OBREGON</t>
  </si>
  <si>
    <t>RAXA MEXICO S.A. DE C.V.</t>
  </si>
  <si>
    <t>RME110427UM4</t>
  </si>
  <si>
    <t>PROLONGACION DIVISION DEL NORTE</t>
  </si>
  <si>
    <t>IT2</t>
  </si>
  <si>
    <t>SAN MARCOS XOCHIMILCO</t>
  </si>
  <si>
    <t>JOSE LUIS</t>
  </si>
  <si>
    <t xml:space="preserve">OROZCO </t>
  </si>
  <si>
    <t>JOSE LUIS OROZCO RODRIGUEZ</t>
  </si>
  <si>
    <t>OORL550118LY4</t>
  </si>
  <si>
    <t xml:space="preserve">NIÑOS HEROES </t>
  </si>
  <si>
    <t>JORGE ELIAS REYNA VIZCAINO</t>
  </si>
  <si>
    <t>PATRICIA</t>
  </si>
  <si>
    <t>ZARATE</t>
  </si>
  <si>
    <t>ZAVALA</t>
  </si>
  <si>
    <t>PATRICIA ZARATE ZAVALA</t>
  </si>
  <si>
    <t>ZAZP710522CS6</t>
  </si>
  <si>
    <t>EJERCITO NACIONAL</t>
  </si>
  <si>
    <t>salo_rb@hotmail.com</t>
  </si>
  <si>
    <t>GUADALUPE</t>
  </si>
  <si>
    <t xml:space="preserve">CISNEROS </t>
  </si>
  <si>
    <t>GUADALUPE CISNEROS VIRGEN</t>
  </si>
  <si>
    <t>CIVG730201KM9</t>
  </si>
  <si>
    <t>PROLONGACION TORRES QUINTERO</t>
  </si>
  <si>
    <t>VILLA FLORIDA</t>
  </si>
  <si>
    <t>JUAN MANUEL</t>
  </si>
  <si>
    <t>MORALES</t>
  </si>
  <si>
    <t>JUAN MANUEL IBARRA MORALES</t>
  </si>
  <si>
    <t>IAMJ831126L76</t>
  </si>
  <si>
    <t>ibarra-abogado@hotmail.com</t>
  </si>
  <si>
    <t>SUPRA SISTEMAS S.A. DE C.V.</t>
  </si>
  <si>
    <t>SSI1609129P9</t>
  </si>
  <si>
    <t>CORAL</t>
  </si>
  <si>
    <t>VILLA FLAMINGOS</t>
  </si>
  <si>
    <t>leogomezmx@outlook.com</t>
  </si>
  <si>
    <t>VOSITECH DE MEXICO S.A. DE C.V.</t>
  </si>
  <si>
    <t>VME040616JI4</t>
  </si>
  <si>
    <t>PABLO NERUDA</t>
  </si>
  <si>
    <t>LOMAS DE CIRCUNVALACION</t>
  </si>
  <si>
    <t>ruben@vositech.com</t>
  </si>
  <si>
    <t>XICOTENCATL</t>
  </si>
  <si>
    <t>CUAHUTEMOC</t>
  </si>
  <si>
    <t>ALONDRA JANETH</t>
  </si>
  <si>
    <t>MUNGUIA</t>
  </si>
  <si>
    <t>ESTRADA</t>
  </si>
  <si>
    <t>ALONDRA JANETH MUNGUIA ESTRADA</t>
  </si>
  <si>
    <t>MUEA860501A47</t>
  </si>
  <si>
    <t>ZARAGOZA</t>
  </si>
  <si>
    <t>ALCARACES</t>
  </si>
  <si>
    <t>PEDRO DANIEL</t>
  </si>
  <si>
    <t>PEDRO DANIEL MARTINEZ VIRGEN</t>
  </si>
  <si>
    <t>MAVP810519B91</t>
  </si>
  <si>
    <t>AV. CUAHUTEMOC</t>
  </si>
  <si>
    <t>ARMERIA</t>
  </si>
  <si>
    <t>imprenta_armeria@hotmail.com</t>
  </si>
  <si>
    <t>MA. GUADALUPE</t>
  </si>
  <si>
    <t xml:space="preserve">GARCIA </t>
  </si>
  <si>
    <t>SARMIENTA</t>
  </si>
  <si>
    <t>MA. GUADALUPE GARCIA SARMIENTA</t>
  </si>
  <si>
    <t>GASG4701192A7</t>
  </si>
  <si>
    <t xml:space="preserve">CUAHUTEMOC </t>
  </si>
  <si>
    <t>HONORATO</t>
  </si>
  <si>
    <t>DELGADO</t>
  </si>
  <si>
    <t>HONORATO NOVELA DELGADO</t>
  </si>
  <si>
    <t>NODH530308PH1</t>
  </si>
  <si>
    <t>01 SERVICIOS</t>
  </si>
  <si>
    <t>PEDRO GUTIERREZ SUR</t>
  </si>
  <si>
    <t>ANGEL</t>
  </si>
  <si>
    <t>ANGEL NAVARRO NAVARRO</t>
  </si>
  <si>
    <t>NANA691123MB2</t>
  </si>
  <si>
    <t>03 COMERCIAL</t>
  </si>
  <si>
    <t>MA. TERESA RAMIREZ</t>
  </si>
  <si>
    <t>ALFONSO ROLON MICHEL</t>
  </si>
  <si>
    <t>ROSA NOEMI</t>
  </si>
  <si>
    <t xml:space="preserve">BEJARANO </t>
  </si>
  <si>
    <t>ROMERO</t>
  </si>
  <si>
    <t>ROSA NOEMI BEJARANO ROMERO</t>
  </si>
  <si>
    <t>BERR730122GT4</t>
  </si>
  <si>
    <t>LAGO TZINTZUNTZAN</t>
  </si>
  <si>
    <t>PRIMAVERAS DEL REAL</t>
  </si>
  <si>
    <t>rosa_bejarano@hotmail.com</t>
  </si>
  <si>
    <t>QUESERIA</t>
  </si>
  <si>
    <t>ASESORIA LIMAC S.A.DE C.V.</t>
  </si>
  <si>
    <t>ASESORIA LIMAC S.A. DE C.V.</t>
  </si>
  <si>
    <t>ALI830302EI9</t>
  </si>
  <si>
    <t>CHAPALITA</t>
  </si>
  <si>
    <t>LIMNOVATECH S.A. DE C.V.</t>
  </si>
  <si>
    <t>LIM190909U8A</t>
  </si>
  <si>
    <t>2A SECCION</t>
  </si>
  <si>
    <t>QUERETARO</t>
  </si>
  <si>
    <t>CEIBA</t>
  </si>
  <si>
    <t>JOEL EDUARDO</t>
  </si>
  <si>
    <t xml:space="preserve">RIOS </t>
  </si>
  <si>
    <t>CORONA</t>
  </si>
  <si>
    <t>JOEL EDUARDO RIOS CORONA</t>
  </si>
  <si>
    <t>RICJ720609410</t>
  </si>
  <si>
    <t>NETZAHUALCOYOTL</t>
  </si>
  <si>
    <t>JARDINES DE LA VILLA</t>
  </si>
  <si>
    <t>contadorrioscorona@hotmail.com</t>
  </si>
  <si>
    <t>ASOCIACION DE VOLEIBOL DEL ESTADO DE COLIMA AC</t>
  </si>
  <si>
    <t>AVE9712184D7</t>
  </si>
  <si>
    <t>JUAN GABRIEL</t>
  </si>
  <si>
    <t>MANCILLA</t>
  </si>
  <si>
    <t>RAMIREZ</t>
  </si>
  <si>
    <t>JUAN GABRIEL MANCILLA RAMIREZ</t>
  </si>
  <si>
    <t>MARJ720108CC8</t>
  </si>
  <si>
    <t>LOPEZ VELARDE</t>
  </si>
  <si>
    <t>JAIME EDUARDO</t>
  </si>
  <si>
    <t>JAIME EDUARDO GONZALEZ JIMENEZ</t>
  </si>
  <si>
    <t>NO APICA</t>
  </si>
  <si>
    <t>GOJJ8809228I2</t>
  </si>
  <si>
    <t xml:space="preserve">JAVIER </t>
  </si>
  <si>
    <t>OTERO</t>
  </si>
  <si>
    <t>JUSTO</t>
  </si>
  <si>
    <t>JAVIER OTERO JUSTO</t>
  </si>
  <si>
    <t>OEJJ7804092L6</t>
  </si>
  <si>
    <t>JULIO JOSE</t>
  </si>
  <si>
    <t>JULIO JOSE HERNANDEZ MONROY</t>
  </si>
  <si>
    <t>HEMJ9210195K2</t>
  </si>
  <si>
    <t>CUATRO</t>
  </si>
  <si>
    <t>ALEJANDRA CITLALLI</t>
  </si>
  <si>
    <t>CABRERA</t>
  </si>
  <si>
    <t>ARAUJO</t>
  </si>
  <si>
    <t>ALEJANDRA CITLALLI CABRERA ARAUJO</t>
  </si>
  <si>
    <t>CAAA8011146UA</t>
  </si>
  <si>
    <t>REAL DEL VALLE</t>
  </si>
  <si>
    <t>MITZI BRICEIDA</t>
  </si>
  <si>
    <t>GALINDO</t>
  </si>
  <si>
    <t>MITZI BRICEIDA PEREZ GALINDO</t>
  </si>
  <si>
    <t>PEGM8104046F8</t>
  </si>
  <si>
    <t>EVERMAN</t>
  </si>
  <si>
    <t>gruposagafire@outlook.com</t>
  </si>
  <si>
    <t>paulaguirreibarra22@icloud.com</t>
  </si>
  <si>
    <t>eniany@hotmail.com</t>
  </si>
  <si>
    <t>fervalzepeda@outlook.com</t>
  </si>
  <si>
    <t>rarturopena@gmail.com</t>
  </si>
  <si>
    <t>cfd.alvapapeleria@gmail.com</t>
  </si>
  <si>
    <t>credito@pucoma.com</t>
  </si>
  <si>
    <t>carrillin79@gmail.com</t>
  </si>
  <si>
    <t>cfdipapelerialanueva@gmail.com</t>
  </si>
  <si>
    <t>gallardosandi379@gmail.com</t>
  </si>
  <si>
    <t>calderonlh@hotmail.com</t>
  </si>
  <si>
    <t>norma13hector151@gmail.com</t>
  </si>
  <si>
    <t>infotec2004@hotmail.com</t>
  </si>
  <si>
    <t>lupita.garcia194701@gmail.com</t>
  </si>
  <si>
    <t>navarro_navarro4@hotmail.com</t>
  </si>
  <si>
    <t>JOSE ALBERTO</t>
  </si>
  <si>
    <t>VALDEZ</t>
  </si>
  <si>
    <t>ALCARAZ</t>
  </si>
  <si>
    <t>JOSE ALBERTO VADEZ ALCARAZ</t>
  </si>
  <si>
    <t>VAAA710710Q44</t>
  </si>
  <si>
    <t>NICOLAS BRAVO</t>
  </si>
  <si>
    <t>contabilidad.noticiero@gmail.com</t>
  </si>
  <si>
    <t>AIDA</t>
  </si>
  <si>
    <t>NUÑEZ</t>
  </si>
  <si>
    <t>SANA670407NHO</t>
  </si>
  <si>
    <t>CARRETERA EL REAL-TECOMAN KM. 1</t>
  </si>
  <si>
    <t>VILLAS DEL REAL</t>
  </si>
  <si>
    <t>ventas.tecoman@ferrematerialesoliman.com</t>
  </si>
  <si>
    <t>HUGO GIOBANNI</t>
  </si>
  <si>
    <t xml:space="preserve">RODRIGUEZ </t>
  </si>
  <si>
    <t>GUTIERREZ</t>
  </si>
  <si>
    <t>HUGO GIOBANNI RODRIGUEZ GUTIERREZ</t>
  </si>
  <si>
    <t>ROGH820425FB2</t>
  </si>
  <si>
    <t>ANDADOR 6</t>
  </si>
  <si>
    <t>rodassa_55@hotmail.com</t>
  </si>
  <si>
    <t>OROZCO</t>
  </si>
  <si>
    <t>LUIS ALBERTO ANGUIANO OROZCO</t>
  </si>
  <si>
    <t>AUOL8105048U0</t>
  </si>
  <si>
    <t>PALMA RUBELINA</t>
  </si>
  <si>
    <t>luistecomanviajes@hotmail.com</t>
  </si>
  <si>
    <t>IRMA LETICIA</t>
  </si>
  <si>
    <t xml:space="preserve">PIÑA </t>
  </si>
  <si>
    <t>TREJO</t>
  </si>
  <si>
    <t>IRMA LETICIA PIÑA TREJO</t>
  </si>
  <si>
    <t>PITI541109N22</t>
  </si>
  <si>
    <t>GUANAJUATO</t>
  </si>
  <si>
    <t>POPULAR</t>
  </si>
  <si>
    <t>facturacion@scontables.mx</t>
  </si>
  <si>
    <t>ANA CLAUDIA</t>
  </si>
  <si>
    <t>ANA CLAUDIA MEDINA PRECIADO</t>
  </si>
  <si>
    <t>MEPA760723CM5</t>
  </si>
  <si>
    <t>BAUDELIA VALDOVINOS</t>
  </si>
  <si>
    <t>refaccionesmiguel@hotmail.com</t>
  </si>
  <si>
    <t>HDI SEGUROS, S.A. DE C.V.</t>
  </si>
  <si>
    <t>HSE701218532</t>
  </si>
  <si>
    <t>PASEO DE LOS INSURGENTES</t>
  </si>
  <si>
    <t>GRANADA INFONAVIT</t>
  </si>
  <si>
    <t>DIAZ</t>
  </si>
  <si>
    <t>DIRJ921208NJ6</t>
  </si>
  <si>
    <t>JUAREZ</t>
  </si>
  <si>
    <t>FLORESTA 1</t>
  </si>
  <si>
    <t>refritec.tecoman28140@gmail.com</t>
  </si>
  <si>
    <t>JOSUE</t>
  </si>
  <si>
    <t>PRUDENCIO</t>
  </si>
  <si>
    <t>JOSUE SEVILLA PRUDENCIO</t>
  </si>
  <si>
    <t>SEPJ8506251K1</t>
  </si>
  <si>
    <t>VENUSTIANO CARRANZA</t>
  </si>
  <si>
    <t>EL GRULLO</t>
  </si>
  <si>
    <t>jsp.uvie@gmail.com</t>
  </si>
  <si>
    <t>JOSE MARTIN</t>
  </si>
  <si>
    <t>JOSE MARTIN DELGADO LEON</t>
  </si>
  <si>
    <t>DELM720811EC0</t>
  </si>
  <si>
    <t>rafaleon.tecoman@hotmail.com</t>
  </si>
  <si>
    <t>MARTHA ELENA</t>
  </si>
  <si>
    <t>TORICES</t>
  </si>
  <si>
    <t>MEDRANO</t>
  </si>
  <si>
    <t>MARTHA ELENA TORICES MEDRANO</t>
  </si>
  <si>
    <t>TOMM760610B21</t>
  </si>
  <si>
    <t>GENERAL LUCIO BLANCO</t>
  </si>
  <si>
    <t>torices_martha@hotmail.com</t>
  </si>
  <si>
    <t>OSCAR ALEJANDRO</t>
  </si>
  <si>
    <t>OSCAR ALEJANDRO CEDEÑO TORRES</t>
  </si>
  <si>
    <t>TOCO901016743</t>
  </si>
  <si>
    <t>AQUILES SERDAN</t>
  </si>
  <si>
    <t>CIHUATLAN</t>
  </si>
  <si>
    <t>bordadosdelacosta@outlook.com</t>
  </si>
  <si>
    <t xml:space="preserve">GUILLERMO  </t>
  </si>
  <si>
    <t>RUIZ</t>
  </si>
  <si>
    <t>GUILLERMO CASTILLO RUIZ</t>
  </si>
  <si>
    <t>CARG701211MZ6</t>
  </si>
  <si>
    <t>PEDRO ARMANDO</t>
  </si>
  <si>
    <t>LARIOS</t>
  </si>
  <si>
    <t>PEDRO ARMANDO CAMPOS LARIOS</t>
  </si>
  <si>
    <t>CALP880516GV4</t>
  </si>
  <si>
    <t>LA PALMITA</t>
  </si>
  <si>
    <t>FELIX REYNALDO</t>
  </si>
  <si>
    <t>FELIX REYNALDO MARTINEZ LOPEZ</t>
  </si>
  <si>
    <t>MALF60071422A</t>
  </si>
  <si>
    <t>ROBERTO</t>
  </si>
  <si>
    <t>CAMPUZANO</t>
  </si>
  <si>
    <t>ROBERTO CAMPUZANO MARTINEZ</t>
  </si>
  <si>
    <t>CAMR911211GN3</t>
  </si>
  <si>
    <t>PABLO SILVA</t>
  </si>
  <si>
    <t>GRUCOVA DE TECOMAN S.A. DE C.V.</t>
  </si>
  <si>
    <t>GTE131014P3A</t>
  </si>
  <si>
    <t xml:space="preserve">FRANCISCO I. MADERO </t>
  </si>
  <si>
    <t>grucova@outlook.com</t>
  </si>
  <si>
    <t>OUTDOORS DE  VILLA DE ALVAREZ S.A. DE C.V.</t>
  </si>
  <si>
    <t>OVA120105JJ7</t>
  </si>
  <si>
    <t>H. COLEGIO MILITAR</t>
  </si>
  <si>
    <t>cadeteco@hotmail.com</t>
  </si>
  <si>
    <t>JORGE</t>
  </si>
  <si>
    <t>MORENO</t>
  </si>
  <si>
    <t>JORGE VERDUZCO MORENO</t>
  </si>
  <si>
    <t>VEMJ730709864</t>
  </si>
  <si>
    <t>everardo_solorzano@hotmail.com</t>
  </si>
  <si>
    <t>JORGE MARIO</t>
  </si>
  <si>
    <t>NARANJO</t>
  </si>
  <si>
    <t>LAZARO</t>
  </si>
  <si>
    <t>JORGE MARIO NARANJO LAZARO</t>
  </si>
  <si>
    <t>NALJ8602028C6</t>
  </si>
  <si>
    <t>JUAN JOSE RIOS</t>
  </si>
  <si>
    <t>REAL DEL BOSQUE</t>
  </si>
  <si>
    <t>jnaranjo_lazaro@yahoo.com.mx</t>
  </si>
  <si>
    <t>CRUZ MANUEL</t>
  </si>
  <si>
    <t>BARRAGAN</t>
  </si>
  <si>
    <t>CRUZ MANUEL BARRAGAN MORENO</t>
  </si>
  <si>
    <t>BAMC860503NT8</t>
  </si>
  <si>
    <t>CANTEROS</t>
  </si>
  <si>
    <t>OBRERA</t>
  </si>
  <si>
    <t>MORELIA</t>
  </si>
  <si>
    <t>GUILLERMO IGNACIO</t>
  </si>
  <si>
    <t>SILVA</t>
  </si>
  <si>
    <t>AMEZCUA</t>
  </si>
  <si>
    <t>GUILLERMO IGNACIO SILVA AMEZCUA</t>
  </si>
  <si>
    <t>SIAG741018CQ8</t>
  </si>
  <si>
    <t>BULEVARD CAMINO REAL</t>
  </si>
  <si>
    <t>gina_ivette6@hotmail.com</t>
  </si>
  <si>
    <t>JESUS</t>
  </si>
  <si>
    <t>MURGUIA</t>
  </si>
  <si>
    <t>RUBIO</t>
  </si>
  <si>
    <t>JESUS MURGUIA RUBIO</t>
  </si>
  <si>
    <t>MURJ490730JC6</t>
  </si>
  <si>
    <t>NIÑOS HEROES</t>
  </si>
  <si>
    <t>MARTHA ARACELI</t>
  </si>
  <si>
    <t>MARTHA ARACELI CARRILLO DELGADO</t>
  </si>
  <si>
    <t>CADM760309HZ8</t>
  </si>
  <si>
    <t>PIPILA</t>
  </si>
  <si>
    <t>ADALBERTO</t>
  </si>
  <si>
    <t>CARVAJAL</t>
  </si>
  <si>
    <t>BERBER</t>
  </si>
  <si>
    <t>ADALBERTO CARVAJAL BERBER</t>
  </si>
  <si>
    <t>CABA630916E20</t>
  </si>
  <si>
    <t>ALTA VILLA</t>
  </si>
  <si>
    <t>POLIACERO S. A. DE C.V.</t>
  </si>
  <si>
    <t>POL8306308YA</t>
  </si>
  <si>
    <t>CIRCUNVALACION OBLATOS</t>
  </si>
  <si>
    <t>CIRCUNVALACION BELISARIO</t>
  </si>
  <si>
    <t>tecoman@poliacero.com</t>
  </si>
  <si>
    <t>tecoman@policero.com</t>
  </si>
  <si>
    <t>IDOLINA</t>
  </si>
  <si>
    <t>HERNANDEZ</t>
  </si>
  <si>
    <t>IDOLINA BARRAGAN HERNANDEZ</t>
  </si>
  <si>
    <t>BAHI890927FJ8</t>
  </si>
  <si>
    <t>5 DE MAYO</t>
  </si>
  <si>
    <t>JULIO ANTONIO</t>
  </si>
  <si>
    <t>CASTREJON</t>
  </si>
  <si>
    <t>PEDRAZA</t>
  </si>
  <si>
    <t>JULIO ANTONIO CASTREJON PEDRAZA</t>
  </si>
  <si>
    <t>CAPJ9311154S3</t>
  </si>
  <si>
    <t>50 LEGISLATURA</t>
  </si>
  <si>
    <t>gustavocastrejon15@gmail.com</t>
  </si>
  <si>
    <t>ALEJANDRO</t>
  </si>
  <si>
    <t>ALEJANDRO MAGAÑA DELGADO</t>
  </si>
  <si>
    <t>MADA630116157</t>
  </si>
  <si>
    <t xml:space="preserve">REFORMA  </t>
  </si>
  <si>
    <t>JHONATAN MANUEL</t>
  </si>
  <si>
    <t>JHONATAN MANUEL DIAZ RAMOS</t>
  </si>
  <si>
    <t>OPERADORA OURS NETWORK S.A.I. DE C.V.</t>
  </si>
  <si>
    <t>OON190517NS5</t>
  </si>
  <si>
    <t>COLIMAN</t>
  </si>
  <si>
    <t>CIUDAD DEL SOL</t>
  </si>
  <si>
    <t>ZAPOPAN</t>
  </si>
  <si>
    <t>HERROCONSTRUCCIONES CIVILES SANTA FE, S.A. DE C.V.</t>
  </si>
  <si>
    <t>HCS150711MF6</t>
  </si>
  <si>
    <t>LAGUNA LA MARIA</t>
  </si>
  <si>
    <t>TRANSMISIONES Y SEGURIDAD, S.A. DE C.V.</t>
  </si>
  <si>
    <t>TSE860106711</t>
  </si>
  <si>
    <t>ROBLE</t>
  </si>
  <si>
    <t>DEL FRESNO</t>
  </si>
  <si>
    <t>JORGE ARNOLDO</t>
  </si>
  <si>
    <t xml:space="preserve">REYES </t>
  </si>
  <si>
    <t>MENDOZA</t>
  </si>
  <si>
    <t>JORGE ARNOLDO REYES MENDOZA</t>
  </si>
  <si>
    <t>REMJ780724260</t>
  </si>
  <si>
    <t>TERCER ANILLO PERIFERICO</t>
  </si>
  <si>
    <t>RESIDENCIAL ESMERALDA NORTE</t>
  </si>
  <si>
    <t>jorgereyesmen2@hotmail.com</t>
  </si>
  <si>
    <t>OSCAR RAFAEL</t>
  </si>
  <si>
    <t>MUÑIZ</t>
  </si>
  <si>
    <t>OSCAR RAFAEL MARTINEZ MUÑIZ</t>
  </si>
  <si>
    <t>MAMX861024SS1</t>
  </si>
  <si>
    <t>JUVENAL</t>
  </si>
  <si>
    <t>JUVENAL MARTINEZ SANCHEZ</t>
  </si>
  <si>
    <t>MASJ6105035RA</t>
  </si>
  <si>
    <t>LAZARO CARDENAS</t>
  </si>
  <si>
    <t>CONSTRUEXPRESS EXPERIMENTAL CONSTRUCTORA S.A. DE C.V.</t>
  </si>
  <si>
    <t>CEC170222KX0</t>
  </si>
  <si>
    <t xml:space="preserve">LA JIMA </t>
  </si>
  <si>
    <t>LOS AGAVES</t>
  </si>
  <si>
    <t>TLAJOMULCO DE ZUÑIGA</t>
  </si>
  <si>
    <t>SANDRA</t>
  </si>
  <si>
    <t>MUÑOZ</t>
  </si>
  <si>
    <t>SENTENO</t>
  </si>
  <si>
    <t>SANDRA MUÑOZ SENTENO</t>
  </si>
  <si>
    <t>MUSS6501249U3</t>
  </si>
  <si>
    <t>BENJAMIN ALBERTO</t>
  </si>
  <si>
    <t>LLAMAS</t>
  </si>
  <si>
    <t>BENJAMIN ALBERTO OROZCO LLAMAS</t>
  </si>
  <si>
    <t>OOLB561208KA9</t>
  </si>
  <si>
    <t>MARTA ELIA</t>
  </si>
  <si>
    <t>MARTA ELIA ARAUJO RINCON</t>
  </si>
  <si>
    <t>AARM530417KJA</t>
  </si>
  <si>
    <t>MARIO ALAN</t>
  </si>
  <si>
    <t>MARIO ALAN SILVA MARTINEZ</t>
  </si>
  <si>
    <t>SIMM8507065G7</t>
  </si>
  <si>
    <t>PROLONGACION NAYARIT</t>
  </si>
  <si>
    <t>CARLOS EDUARDO</t>
  </si>
  <si>
    <t>CARLOS EDUARDO PEREZ VARGAS</t>
  </si>
  <si>
    <t>PEVC920824HT5</t>
  </si>
  <si>
    <t>CRISTOBAL COLON</t>
  </si>
  <si>
    <t>LOS VIVEROS</t>
  </si>
  <si>
    <t>FRAY ANDRES DE URDANETA</t>
  </si>
  <si>
    <t>VILLAS DE SAN SEBASTIAN</t>
  </si>
  <si>
    <t>No se cuenta con esta información</t>
  </si>
  <si>
    <t>El proveedor no proporcionó un correo electrónico de contacto</t>
  </si>
  <si>
    <t>PALMA REAL</t>
  </si>
  <si>
    <t>JUAN JOSÉ RÍOS 2</t>
  </si>
  <si>
    <t>AIDA SANCHEZ NUÑEZ</t>
  </si>
  <si>
    <t>RAMON</t>
  </si>
  <si>
    <t>SAUCEDO</t>
  </si>
  <si>
    <t>MARTÍNEZ</t>
  </si>
  <si>
    <t>MIGUEL ANGEL VERDUZCO VELASCO</t>
  </si>
  <si>
    <t>MATERIALES PARA LA CONSTRUCCION ARMERIA S.A. DE C.V.</t>
  </si>
  <si>
    <t>MCA000404T20</t>
  </si>
  <si>
    <t>fmvarmeria@hotmail.com</t>
  </si>
  <si>
    <t>credito@surtidorahigienicos.com</t>
  </si>
  <si>
    <t>ARTURO</t>
  </si>
  <si>
    <t>AVALOS</t>
  </si>
  <si>
    <t>SANDOVAL</t>
  </si>
  <si>
    <t>ARTURO AVALOS SANDOVAL</t>
  </si>
  <si>
    <t>AASA820627HR8</t>
  </si>
  <si>
    <t>arturo_avalos_sandoval@hotmail.com</t>
  </si>
  <si>
    <t>manttoaire@gmail.com</t>
  </si>
  <si>
    <t>martinezoscar_csm@hotmail.com</t>
  </si>
  <si>
    <t>contabilidad@code3mx.com</t>
  </si>
  <si>
    <t>contabilidad@sostrase.com</t>
  </si>
  <si>
    <t>armenta.impresos@gmail.com</t>
  </si>
  <si>
    <t>FLOR DE MARIA</t>
  </si>
  <si>
    <t>FLOR DE MARIA VERDUZCO VIZCAINO</t>
  </si>
  <si>
    <t>VEVF880820MX5</t>
  </si>
  <si>
    <t>todoensoftware@live.com.mx</t>
  </si>
  <si>
    <t>LUIS</t>
  </si>
  <si>
    <t>LUIS SALAZAR RUIZ</t>
  </si>
  <si>
    <t>SARL580819CU9</t>
  </si>
  <si>
    <t>CANARIOS</t>
  </si>
  <si>
    <t xml:space="preserve">JUAN JOSÉ RÍOS </t>
  </si>
  <si>
    <t>construccionintegralcolima@hotmail.com</t>
  </si>
  <si>
    <t>garageboutiquee@live.com</t>
  </si>
  <si>
    <t>idolina.barragan@gmail.com</t>
  </si>
  <si>
    <t>El proveedor no proporcionó un telefono electrónico de contacto</t>
  </si>
  <si>
    <t>ALFREDO</t>
  </si>
  <si>
    <t>ALFREDO MUÑIZ BARAJA</t>
  </si>
  <si>
    <t>MUBA601025U12</t>
  </si>
  <si>
    <t>ofiserviciostecoman@hotmail.com</t>
  </si>
  <si>
    <t>adcolima@hotmail.com</t>
  </si>
  <si>
    <t>BASILIO CASTELL</t>
  </si>
  <si>
    <t>VILLAS DEL SUR</t>
  </si>
  <si>
    <t>saldemare@hotmail.com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</si>
</sst>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7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5" fillId="3" borderId="0" xfId="1" applyFill="1"/>
    <xf numFmtId="0" fontId="5" fillId="3" borderId="0" xfId="1" applyFill="1" applyBorder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5" fillId="3" borderId="0" xfId="1"/>
    <xf numFmtId="0" fontId="5" fillId="0" borderId="0" xfId="1" applyFill="1"/>
    <xf numFmtId="0" fontId="3" fillId="3" borderId="0" xfId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3" fillId="3" borderId="0" xfId="1" applyNumberFormat="1" applyFont="1" applyFill="1"/>
    <xf numFmtId="0" fontId="0" fillId="0" borderId="0" xfId="0"/>
    <xf numFmtId="0" fontId="5" fillId="3" borderId="0" xfId="1" applyFill="1" applyBorder="1"/>
    <xf numFmtId="0" fontId="0" fillId="0" borderId="0" xfId="0"/>
    <xf numFmtId="0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Alignment="1"/>
    <xf numFmtId="0" fontId="4" fillId="3" borderId="0" xfId="0" applyFont="1" applyFill="1" applyAlignment="1">
      <alignment horizontal="left"/>
    </xf>
    <xf numFmtId="0" fontId="0" fillId="0" borderId="0" xfId="0"/>
    <xf numFmtId="0" fontId="5" fillId="3" borderId="0" xfId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5" borderId="0" xfId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0" fillId="6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5" fillId="0" borderId="0" xfId="1" applyFill="1" applyBorder="1"/>
    <xf numFmtId="0" fontId="3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BI/PADR&#211;N%20PROVEEDORES%20ABRIL-JUN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ggonzalez\Desktop\TRANSPARENCIA\LTG-LTAIPEC29FXXXII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ggonzalez\Downloads\Administracion%202018%20-2021\FORMATOS%20PNT\2021\SEGUNDO%20TRIMESTRE\Compras\PADRON%20DE%20PROVEEDORES%202021%20REVISADO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ublicenter01@hotmail.com" TargetMode="External"/><Relationship Id="rId299" Type="http://schemas.openxmlformats.org/officeDocument/2006/relationships/hyperlink" Target="mailto:credito@pucoma.com" TargetMode="External"/><Relationship Id="rId21" Type="http://schemas.openxmlformats.org/officeDocument/2006/relationships/hyperlink" Target="mailto:heliomartinez@hotmail.com" TargetMode="External"/><Relationship Id="rId63" Type="http://schemas.openxmlformats.org/officeDocument/2006/relationships/hyperlink" Target="mailto:gurupojdrr@hotmail.com" TargetMode="External"/><Relationship Id="rId159" Type="http://schemas.openxmlformats.org/officeDocument/2006/relationships/hyperlink" Target="mailto:hector.vargas@cetsailuminacion.com" TargetMode="External"/><Relationship Id="rId324" Type="http://schemas.openxmlformats.org/officeDocument/2006/relationships/hyperlink" Target="https://tecoman.gob.mx/padron-de-proveedores/" TargetMode="External"/><Relationship Id="rId366" Type="http://schemas.openxmlformats.org/officeDocument/2006/relationships/hyperlink" Target="https://tecoman.gob.mx/padron-de-proveedores/" TargetMode="External"/><Relationship Id="rId531" Type="http://schemas.openxmlformats.org/officeDocument/2006/relationships/printerSettings" Target="../printerSettings/printerSettings1.bin"/><Relationship Id="rId170" Type="http://schemas.openxmlformats.org/officeDocument/2006/relationships/hyperlink" Target="mailto:jorgerv1234@gmail.com" TargetMode="External"/><Relationship Id="rId226" Type="http://schemas.openxmlformats.org/officeDocument/2006/relationships/hyperlink" Target="https://tecoman.gob.mx/padron-de-proveedores/" TargetMode="External"/><Relationship Id="rId433" Type="http://schemas.openxmlformats.org/officeDocument/2006/relationships/hyperlink" Target="https://tecoman.gob.mx/padron-de-proveedores/" TargetMode="External"/><Relationship Id="rId268" Type="http://schemas.openxmlformats.org/officeDocument/2006/relationships/hyperlink" Target="https://tecoman.gob.mx/padron-de-proveedores/" TargetMode="External"/><Relationship Id="rId475" Type="http://schemas.openxmlformats.org/officeDocument/2006/relationships/hyperlink" Target="mailto:creditocolima@raulin.com.mx" TargetMode="External"/><Relationship Id="rId32" Type="http://schemas.openxmlformats.org/officeDocument/2006/relationships/hyperlink" Target="mailto:gummet.120@gmail.com" TargetMode="External"/><Relationship Id="rId74" Type="http://schemas.openxmlformats.org/officeDocument/2006/relationships/hyperlink" Target="https://tecoman.gob.mx/padron-de-proveedores/" TargetMode="External"/><Relationship Id="rId128" Type="http://schemas.openxmlformats.org/officeDocument/2006/relationships/hyperlink" Target="mailto:ferreteriamax1@hotmail.com" TargetMode="External"/><Relationship Id="rId335" Type="http://schemas.openxmlformats.org/officeDocument/2006/relationships/hyperlink" Target="mailto:facturacion@scontables.mx" TargetMode="External"/><Relationship Id="rId377" Type="http://schemas.openxmlformats.org/officeDocument/2006/relationships/hyperlink" Target="https://tecoman.gob.mx/padron-de-proveedores/" TargetMode="External"/><Relationship Id="rId500" Type="http://schemas.openxmlformats.org/officeDocument/2006/relationships/hyperlink" Target="mailto:manttoaire@gmail.com" TargetMode="External"/><Relationship Id="rId5" Type="http://schemas.openxmlformats.org/officeDocument/2006/relationships/hyperlink" Target="mailto:gummet.120@gmail.com" TargetMode="External"/><Relationship Id="rId181" Type="http://schemas.openxmlformats.org/officeDocument/2006/relationships/hyperlink" Target="https://tecoman.gob.mx/padron-de-proveedores/" TargetMode="External"/><Relationship Id="rId237" Type="http://schemas.openxmlformats.org/officeDocument/2006/relationships/hyperlink" Target="https://tecoman.gob.mx/padron-de-proveedores/" TargetMode="External"/><Relationship Id="rId402" Type="http://schemas.openxmlformats.org/officeDocument/2006/relationships/hyperlink" Target="https://tecoman.gob.mx/padron-de-proveedores/" TargetMode="External"/><Relationship Id="rId279" Type="http://schemas.openxmlformats.org/officeDocument/2006/relationships/hyperlink" Target="https://tecoman.gob.mx/padron-de-proveedores/" TargetMode="External"/><Relationship Id="rId444" Type="http://schemas.openxmlformats.org/officeDocument/2006/relationships/hyperlink" Target="https://tecoman.gob.mx/padron-de-proveedores/" TargetMode="External"/><Relationship Id="rId486" Type="http://schemas.openxmlformats.org/officeDocument/2006/relationships/hyperlink" Target="mailto:contabilidad.noticiero@gmail.com" TargetMode="External"/><Relationship Id="rId43" Type="http://schemas.openxmlformats.org/officeDocument/2006/relationships/hyperlink" Target="mailto:tractorefacciones26@gmail.com" TargetMode="External"/><Relationship Id="rId139" Type="http://schemas.openxmlformats.org/officeDocument/2006/relationships/hyperlink" Target="https://tecoman.gob.mx/padron-de-proveedores/" TargetMode="External"/><Relationship Id="rId290" Type="http://schemas.openxmlformats.org/officeDocument/2006/relationships/hyperlink" Target="https://tecoman.gob.mx/padron-de-proveedores/" TargetMode="External"/><Relationship Id="rId304" Type="http://schemas.openxmlformats.org/officeDocument/2006/relationships/hyperlink" Target="mailto:gallardosandi379@gmail.com" TargetMode="External"/><Relationship Id="rId346" Type="http://schemas.openxmlformats.org/officeDocument/2006/relationships/hyperlink" Target="https://tecoman.gob.mx/padron-de-proveedores/" TargetMode="External"/><Relationship Id="rId388" Type="http://schemas.openxmlformats.org/officeDocument/2006/relationships/hyperlink" Target="https://tecoman.gob.mx/padron-de-proveedores/" TargetMode="External"/><Relationship Id="rId511" Type="http://schemas.openxmlformats.org/officeDocument/2006/relationships/hyperlink" Target="https://tecoman.gob.mx/padron-de-proveedores/" TargetMode="External"/><Relationship Id="rId85" Type="http://schemas.openxmlformats.org/officeDocument/2006/relationships/hyperlink" Target="https://tecoman.gob.mx/padron-de-proveedores/" TargetMode="External"/><Relationship Id="rId150" Type="http://schemas.openxmlformats.org/officeDocument/2006/relationships/hyperlink" Target="https://tecoman.gob.mx/padron-de-proveedores/" TargetMode="External"/><Relationship Id="rId192" Type="http://schemas.openxmlformats.org/officeDocument/2006/relationships/hyperlink" Target="mailto:ryrtsacv@hotmail.com" TargetMode="External"/><Relationship Id="rId206" Type="http://schemas.openxmlformats.org/officeDocument/2006/relationships/hyperlink" Target="mailto:paty@surtidoraferretera.com" TargetMode="External"/><Relationship Id="rId413" Type="http://schemas.openxmlformats.org/officeDocument/2006/relationships/hyperlink" Target="https://tecoman.gob.mx/padron-de-proveedores/" TargetMode="External"/><Relationship Id="rId248" Type="http://schemas.openxmlformats.org/officeDocument/2006/relationships/hyperlink" Target="https://tecoman.gob.mx/padron-de-proveedores/" TargetMode="External"/><Relationship Id="rId455" Type="http://schemas.openxmlformats.org/officeDocument/2006/relationships/hyperlink" Target="https://tecoman.gob.mx/padron-de-proveedores/" TargetMode="External"/><Relationship Id="rId497" Type="http://schemas.openxmlformats.org/officeDocument/2006/relationships/hyperlink" Target="mailto:arturo_avalos_sandoval@hotmail.com" TargetMode="External"/><Relationship Id="rId12" Type="http://schemas.openxmlformats.org/officeDocument/2006/relationships/hyperlink" Target="mailto:radiorama_colima@hotmail.com" TargetMode="External"/><Relationship Id="rId108" Type="http://schemas.openxmlformats.org/officeDocument/2006/relationships/hyperlink" Target="https://tecoman.gob.mx/padron-de-proveedores/" TargetMode="External"/><Relationship Id="rId315" Type="http://schemas.openxmlformats.org/officeDocument/2006/relationships/hyperlink" Target="mailto:gruposagafire@outlook.com" TargetMode="External"/><Relationship Id="rId357" Type="http://schemas.openxmlformats.org/officeDocument/2006/relationships/hyperlink" Target="mailto:rafaleon.tecoman@hotmail.com" TargetMode="External"/><Relationship Id="rId522" Type="http://schemas.openxmlformats.org/officeDocument/2006/relationships/hyperlink" Target="mailto:ofiserviciostecoman@hotmail.com" TargetMode="External"/><Relationship Id="rId54" Type="http://schemas.openxmlformats.org/officeDocument/2006/relationships/hyperlink" Target="mailto:paulaguirreibarra22@icloud.com" TargetMode="External"/><Relationship Id="rId96" Type="http://schemas.openxmlformats.org/officeDocument/2006/relationships/hyperlink" Target="https://tecoman.gob.mx/padron-de-proveedores/" TargetMode="External"/><Relationship Id="rId161" Type="http://schemas.openxmlformats.org/officeDocument/2006/relationships/hyperlink" Target="https://tecoman.gob.mx/padron-de-proveedores/" TargetMode="External"/><Relationship Id="rId217" Type="http://schemas.openxmlformats.org/officeDocument/2006/relationships/hyperlink" Target="https://tecoman.gob.mx/padron-de-proveedores/" TargetMode="External"/><Relationship Id="rId399" Type="http://schemas.openxmlformats.org/officeDocument/2006/relationships/hyperlink" Target="mailto:jnaranjo_lazaro@yahoo.com.mx" TargetMode="External"/><Relationship Id="rId259" Type="http://schemas.openxmlformats.org/officeDocument/2006/relationships/hyperlink" Target="https://tecoman.gob.mx/padron-de-proveedores/" TargetMode="External"/><Relationship Id="rId424" Type="http://schemas.openxmlformats.org/officeDocument/2006/relationships/hyperlink" Target="https://tecoman.gob.mx/padron-de-proveedores/" TargetMode="External"/><Relationship Id="rId466" Type="http://schemas.openxmlformats.org/officeDocument/2006/relationships/hyperlink" Target="https://tecoman.gob.mx/padron-de-proveedores/" TargetMode="External"/><Relationship Id="rId23" Type="http://schemas.openxmlformats.org/officeDocument/2006/relationships/hyperlink" Target="mailto:radiadores_del_pacifico@hotmail.com" TargetMode="External"/><Relationship Id="rId119" Type="http://schemas.openxmlformats.org/officeDocument/2006/relationships/hyperlink" Target="mailto:radioavila_jima@hotmail.com" TargetMode="External"/><Relationship Id="rId270" Type="http://schemas.openxmlformats.org/officeDocument/2006/relationships/hyperlink" Target="https://tecoman.gob.mx/padron-de-proveedores/" TargetMode="External"/><Relationship Id="rId326" Type="http://schemas.openxmlformats.org/officeDocument/2006/relationships/hyperlink" Target="https://tecoman.gob.mx/padron-de-proveedores/" TargetMode="External"/><Relationship Id="rId65" Type="http://schemas.openxmlformats.org/officeDocument/2006/relationships/hyperlink" Target="https://tecoman.gob.mx/padron-de-proveedores/" TargetMode="External"/><Relationship Id="rId130" Type="http://schemas.openxmlformats.org/officeDocument/2006/relationships/hyperlink" Target="mailto:f-ramirez33@hotmail.com" TargetMode="External"/><Relationship Id="rId368" Type="http://schemas.openxmlformats.org/officeDocument/2006/relationships/hyperlink" Target="https://tecoman.gob.mx/padron-de-proveedores/" TargetMode="External"/><Relationship Id="rId172" Type="http://schemas.openxmlformats.org/officeDocument/2006/relationships/hyperlink" Target="mailto:jorgerv1234@gmail.com" TargetMode="External"/><Relationship Id="rId228" Type="http://schemas.openxmlformats.org/officeDocument/2006/relationships/hyperlink" Target="https://tecoman.gob.mx/padron-de-proveedores/" TargetMode="External"/><Relationship Id="rId435" Type="http://schemas.openxmlformats.org/officeDocument/2006/relationships/hyperlink" Target="https://tecoman.gob.mx/padron-de-proveedores/" TargetMode="External"/><Relationship Id="rId477" Type="http://schemas.openxmlformats.org/officeDocument/2006/relationships/hyperlink" Target="mailto:ventas.guadalajara@aseca.com" TargetMode="External"/><Relationship Id="rId281" Type="http://schemas.openxmlformats.org/officeDocument/2006/relationships/hyperlink" Target="https://tecoman.gob.mx/padron-de-proveedores/" TargetMode="External"/><Relationship Id="rId337" Type="http://schemas.openxmlformats.org/officeDocument/2006/relationships/hyperlink" Target="mailto:facturacion@scontables.mx" TargetMode="External"/><Relationship Id="rId502" Type="http://schemas.openxmlformats.org/officeDocument/2006/relationships/hyperlink" Target="mailto:martinezoscar_csm@hotmail.com" TargetMode="External"/><Relationship Id="rId34" Type="http://schemas.openxmlformats.org/officeDocument/2006/relationships/hyperlink" Target="mailto:reynaautomotriz@hotmail.com" TargetMode="External"/><Relationship Id="rId76" Type="http://schemas.openxmlformats.org/officeDocument/2006/relationships/hyperlink" Target="https://tecoman.gob.mx/padron-de-proveedores/" TargetMode="External"/><Relationship Id="rId141" Type="http://schemas.openxmlformats.org/officeDocument/2006/relationships/hyperlink" Target="https://tecoman.gob.mx/padron-de-proveedores/" TargetMode="External"/><Relationship Id="rId379" Type="http://schemas.openxmlformats.org/officeDocument/2006/relationships/hyperlink" Target="https://tecoman.gob.mx/padron-de-proveedores/" TargetMode="External"/><Relationship Id="rId7" Type="http://schemas.openxmlformats.org/officeDocument/2006/relationships/hyperlink" Target="mailto:reynaautomotriz@hotmail.com" TargetMode="External"/><Relationship Id="rId183" Type="http://schemas.openxmlformats.org/officeDocument/2006/relationships/hyperlink" Target="https://tecoman.gob.mx/padron-de-proveedores/" TargetMode="External"/><Relationship Id="rId239" Type="http://schemas.openxmlformats.org/officeDocument/2006/relationships/hyperlink" Target="https://tecoman.gob.mx/padron-de-proveedores/" TargetMode="External"/><Relationship Id="rId390" Type="http://schemas.openxmlformats.org/officeDocument/2006/relationships/hyperlink" Target="https://tecoman.gob.mx/padron-de-proveedores/" TargetMode="External"/><Relationship Id="rId404" Type="http://schemas.openxmlformats.org/officeDocument/2006/relationships/hyperlink" Target="https://tecoman.gob.mx/padron-de-proveedores/" TargetMode="External"/><Relationship Id="rId446" Type="http://schemas.openxmlformats.org/officeDocument/2006/relationships/hyperlink" Target="mailto:jorgereyesmen2@hotmail.com" TargetMode="External"/><Relationship Id="rId250" Type="http://schemas.openxmlformats.org/officeDocument/2006/relationships/hyperlink" Target="https://tecoman.gob.mx/padron-de-proveedores/" TargetMode="External"/><Relationship Id="rId292" Type="http://schemas.openxmlformats.org/officeDocument/2006/relationships/hyperlink" Target="mailto:fervalzepeda@outlook.com" TargetMode="External"/><Relationship Id="rId306" Type="http://schemas.openxmlformats.org/officeDocument/2006/relationships/hyperlink" Target="mailto:calderonlh@hotmail.com" TargetMode="External"/><Relationship Id="rId488" Type="http://schemas.openxmlformats.org/officeDocument/2006/relationships/hyperlink" Target="mailto:fmvarmeria@hotmail.com" TargetMode="External"/><Relationship Id="rId45" Type="http://schemas.openxmlformats.org/officeDocument/2006/relationships/hyperlink" Target="mailto:radiorama_colima@hotmail.com" TargetMode="External"/><Relationship Id="rId87" Type="http://schemas.openxmlformats.org/officeDocument/2006/relationships/hyperlink" Target="https://tecoman.gob.mx/padron-de-proveedores/" TargetMode="External"/><Relationship Id="rId110" Type="http://schemas.openxmlformats.org/officeDocument/2006/relationships/hyperlink" Target="https://tecoman.gob.mx/padron-de-proveedores/" TargetMode="External"/><Relationship Id="rId348" Type="http://schemas.openxmlformats.org/officeDocument/2006/relationships/hyperlink" Target="https://tecoman.gob.mx/padron-de-proveedores/" TargetMode="External"/><Relationship Id="rId513" Type="http://schemas.openxmlformats.org/officeDocument/2006/relationships/hyperlink" Target="https://tecoman.gob.mx/padron-de-proveedores/" TargetMode="External"/><Relationship Id="rId152" Type="http://schemas.openxmlformats.org/officeDocument/2006/relationships/hyperlink" Target="mailto:jose.marreguin16@gmail.com" TargetMode="External"/><Relationship Id="rId194" Type="http://schemas.openxmlformats.org/officeDocument/2006/relationships/hyperlink" Target="https://tecoman.gob.mx/padron-de-proveedores/" TargetMode="External"/><Relationship Id="rId208" Type="http://schemas.openxmlformats.org/officeDocument/2006/relationships/hyperlink" Target="mailto:paty@surtidoraferretera.com" TargetMode="External"/><Relationship Id="rId415" Type="http://schemas.openxmlformats.org/officeDocument/2006/relationships/hyperlink" Target="https://tecoman.gob.mx/padron-de-proveedores/" TargetMode="External"/><Relationship Id="rId457" Type="http://schemas.openxmlformats.org/officeDocument/2006/relationships/hyperlink" Target="https://tecoman.gob.mx/padron-de-proveedores/" TargetMode="External"/><Relationship Id="rId261" Type="http://schemas.openxmlformats.org/officeDocument/2006/relationships/hyperlink" Target="https://tecoman.gob.mx/padron-de-proveedores/" TargetMode="External"/><Relationship Id="rId499" Type="http://schemas.openxmlformats.org/officeDocument/2006/relationships/hyperlink" Target="https://tecoman.gob.mx/padron-de-proveedores/" TargetMode="External"/><Relationship Id="rId14" Type="http://schemas.openxmlformats.org/officeDocument/2006/relationships/hyperlink" Target="mailto:reynabravo@hotmail.com" TargetMode="External"/><Relationship Id="rId56" Type="http://schemas.openxmlformats.org/officeDocument/2006/relationships/hyperlink" Target="mailto:ventas.tecoman@purabateria.com" TargetMode="External"/><Relationship Id="rId317" Type="http://schemas.openxmlformats.org/officeDocument/2006/relationships/hyperlink" Target="https://tecoman.gob.mx/padron-de-proveedores/" TargetMode="External"/><Relationship Id="rId359" Type="http://schemas.openxmlformats.org/officeDocument/2006/relationships/hyperlink" Target="mailto:rafaleon.tecoman@hotmail.com" TargetMode="External"/><Relationship Id="rId524" Type="http://schemas.openxmlformats.org/officeDocument/2006/relationships/hyperlink" Target="mailto:ofiserviciostecoman@hotmail.com" TargetMode="External"/><Relationship Id="rId98" Type="http://schemas.openxmlformats.org/officeDocument/2006/relationships/hyperlink" Target="https://tecoman.gob.mx/padron-de-proveedores/" TargetMode="External"/><Relationship Id="rId121" Type="http://schemas.openxmlformats.org/officeDocument/2006/relationships/hyperlink" Target="mailto:comunicaciones_gemelas@hotmail.com" TargetMode="External"/><Relationship Id="rId163" Type="http://schemas.openxmlformats.org/officeDocument/2006/relationships/hyperlink" Target="https://tecoman.gob.mx/padron-de-proveedores/" TargetMode="External"/><Relationship Id="rId219" Type="http://schemas.openxmlformats.org/officeDocument/2006/relationships/hyperlink" Target="https://tecoman.gob.mx/padron-de-proveedores/" TargetMode="External"/><Relationship Id="rId370" Type="http://schemas.openxmlformats.org/officeDocument/2006/relationships/hyperlink" Target="https://tecoman.gob.mx/padron-de-proveedores/" TargetMode="External"/><Relationship Id="rId426" Type="http://schemas.openxmlformats.org/officeDocument/2006/relationships/hyperlink" Target="https://tecoman.gob.mx/padron-de-proveedores/" TargetMode="External"/><Relationship Id="rId230" Type="http://schemas.openxmlformats.org/officeDocument/2006/relationships/hyperlink" Target="https://tecoman.gob.mx/padron-de-proveedores/" TargetMode="External"/><Relationship Id="rId251" Type="http://schemas.openxmlformats.org/officeDocument/2006/relationships/hyperlink" Target="https://tecoman.gob.mx/padron-de-proveedores/" TargetMode="External"/><Relationship Id="rId468" Type="http://schemas.openxmlformats.org/officeDocument/2006/relationships/hyperlink" Target="https://tecoman.gob.mx/padron-de-proveedores/" TargetMode="External"/><Relationship Id="rId489" Type="http://schemas.openxmlformats.org/officeDocument/2006/relationships/hyperlink" Target="https://tecoman.gob.mx/padron-de-proveedores/" TargetMode="External"/><Relationship Id="rId25" Type="http://schemas.openxmlformats.org/officeDocument/2006/relationships/hyperlink" Target="mailto:ventas@superlimpiohc.com" TargetMode="External"/><Relationship Id="rId46" Type="http://schemas.openxmlformats.org/officeDocument/2006/relationships/hyperlink" Target="mailto:parralaser@hotmail.com" TargetMode="External"/><Relationship Id="rId67" Type="http://schemas.openxmlformats.org/officeDocument/2006/relationships/hyperlink" Target="https://tecoman.gob.mx/padron-de-proveedores/" TargetMode="External"/><Relationship Id="rId272" Type="http://schemas.openxmlformats.org/officeDocument/2006/relationships/hyperlink" Target="https://tecoman.gob.mx/padron-de-proveedores/" TargetMode="External"/><Relationship Id="rId293" Type="http://schemas.openxmlformats.org/officeDocument/2006/relationships/hyperlink" Target="mailto:rarturopena@gmail.com" TargetMode="External"/><Relationship Id="rId307" Type="http://schemas.openxmlformats.org/officeDocument/2006/relationships/hyperlink" Target="mailto:calderonlh@hotmail.com" TargetMode="External"/><Relationship Id="rId328" Type="http://schemas.openxmlformats.org/officeDocument/2006/relationships/hyperlink" Target="https://tecoman.gob.mx/padron-de-proveedores/" TargetMode="External"/><Relationship Id="rId349" Type="http://schemas.openxmlformats.org/officeDocument/2006/relationships/hyperlink" Target="mailto:refritec.tecoman28140@gmail.com" TargetMode="External"/><Relationship Id="rId514" Type="http://schemas.openxmlformats.org/officeDocument/2006/relationships/hyperlink" Target="https://tecoman.gob.mx/padron-de-proveedores/" TargetMode="External"/><Relationship Id="rId88" Type="http://schemas.openxmlformats.org/officeDocument/2006/relationships/hyperlink" Target="https://tecoman.gob.mx/padron-de-proveedores/" TargetMode="External"/><Relationship Id="rId111" Type="http://schemas.openxmlformats.org/officeDocument/2006/relationships/hyperlink" Target="https://tecoman.gob.mx/padron-de-proveedores/" TargetMode="External"/><Relationship Id="rId132" Type="http://schemas.openxmlformats.org/officeDocument/2006/relationships/hyperlink" Target="mailto:facturastc@gmail.com" TargetMode="External"/><Relationship Id="rId153" Type="http://schemas.openxmlformats.org/officeDocument/2006/relationships/hyperlink" Target="https://tecoman.gob.mx/padron-de-proveedores/" TargetMode="External"/><Relationship Id="rId174" Type="http://schemas.openxmlformats.org/officeDocument/2006/relationships/hyperlink" Target="https://tecoman.gob.mx/padron-de-proveedores/" TargetMode="External"/><Relationship Id="rId195" Type="http://schemas.openxmlformats.org/officeDocument/2006/relationships/hyperlink" Target="https://tecoman.gob.mx/padron-de-proveedores/" TargetMode="External"/><Relationship Id="rId209" Type="http://schemas.openxmlformats.org/officeDocument/2006/relationships/hyperlink" Target="https://tecoman.gob.mx/padron-de-proveedores/" TargetMode="External"/><Relationship Id="rId360" Type="http://schemas.openxmlformats.org/officeDocument/2006/relationships/hyperlink" Target="https://tecoman.gob.mx/padron-de-proveedores/" TargetMode="External"/><Relationship Id="rId381" Type="http://schemas.openxmlformats.org/officeDocument/2006/relationships/hyperlink" Target="https://tecoman.gob.mx/padron-de-proveedores/" TargetMode="External"/><Relationship Id="rId416" Type="http://schemas.openxmlformats.org/officeDocument/2006/relationships/hyperlink" Target="https://tecoman.gob.mx/padron-de-proveedores/" TargetMode="External"/><Relationship Id="rId220" Type="http://schemas.openxmlformats.org/officeDocument/2006/relationships/hyperlink" Target="mailto:salo_rb@hotmail.com" TargetMode="External"/><Relationship Id="rId241" Type="http://schemas.openxmlformats.org/officeDocument/2006/relationships/hyperlink" Target="https://tecoman.gob.mx/padron-de-proveedores/" TargetMode="External"/><Relationship Id="rId437" Type="http://schemas.openxmlformats.org/officeDocument/2006/relationships/hyperlink" Target="https://tecoman.gob.mx/padron-de-proveedores/" TargetMode="External"/><Relationship Id="rId458" Type="http://schemas.openxmlformats.org/officeDocument/2006/relationships/hyperlink" Target="https://tecoman.gob.mx/padron-de-proveedores/" TargetMode="External"/><Relationship Id="rId479" Type="http://schemas.openxmlformats.org/officeDocument/2006/relationships/hyperlink" Target="mailto:ibarra-abogado@hotmail.com" TargetMode="External"/><Relationship Id="rId15" Type="http://schemas.openxmlformats.org/officeDocument/2006/relationships/hyperlink" Target="mailto:materialescalderontorres@yahoo.com.mx" TargetMode="External"/><Relationship Id="rId36" Type="http://schemas.openxmlformats.org/officeDocument/2006/relationships/hyperlink" Target="mailto:compras.comertecsa@gmail.com" TargetMode="External"/><Relationship Id="rId57" Type="http://schemas.openxmlformats.org/officeDocument/2006/relationships/hyperlink" Target="mailto:luzysonidobahia@hotmail.com" TargetMode="External"/><Relationship Id="rId262" Type="http://schemas.openxmlformats.org/officeDocument/2006/relationships/hyperlink" Target="https://tecoman.gob.mx/padron-de-proveedores/" TargetMode="External"/><Relationship Id="rId283" Type="http://schemas.openxmlformats.org/officeDocument/2006/relationships/hyperlink" Target="https://tecoman.gob.mx/padron-de-proveedores/" TargetMode="External"/><Relationship Id="rId318" Type="http://schemas.openxmlformats.org/officeDocument/2006/relationships/hyperlink" Target="https://tecoman.gob.mx/padron-de-proveedores/" TargetMode="External"/><Relationship Id="rId339" Type="http://schemas.openxmlformats.org/officeDocument/2006/relationships/hyperlink" Target="https://tecoman.gob.mx/padron-de-proveedores/" TargetMode="External"/><Relationship Id="rId490" Type="http://schemas.openxmlformats.org/officeDocument/2006/relationships/hyperlink" Target="mailto:fmvarmeria@hotmail.com" TargetMode="External"/><Relationship Id="rId504" Type="http://schemas.openxmlformats.org/officeDocument/2006/relationships/hyperlink" Target="mailto:contabilidad@code3mx.com" TargetMode="External"/><Relationship Id="rId525" Type="http://schemas.openxmlformats.org/officeDocument/2006/relationships/hyperlink" Target="https://tecoman.gob.mx/padron-de-proveedores/" TargetMode="External"/><Relationship Id="rId78" Type="http://schemas.openxmlformats.org/officeDocument/2006/relationships/hyperlink" Target="https://tecoman.gob.mx/padron-de-proveedores/" TargetMode="External"/><Relationship Id="rId99" Type="http://schemas.openxmlformats.org/officeDocument/2006/relationships/hyperlink" Target="https://tecoman.gob.mx/padron-de-proveedores/" TargetMode="External"/><Relationship Id="rId101" Type="http://schemas.openxmlformats.org/officeDocument/2006/relationships/hyperlink" Target="https://tecoman.gob.mx/padron-de-proveedores/" TargetMode="External"/><Relationship Id="rId122" Type="http://schemas.openxmlformats.org/officeDocument/2006/relationships/hyperlink" Target="mailto:comunicaciones_gemelas@hotmail.com" TargetMode="External"/><Relationship Id="rId143" Type="http://schemas.openxmlformats.org/officeDocument/2006/relationships/hyperlink" Target="mailto:masersaa2@hotmail.com" TargetMode="External"/><Relationship Id="rId164" Type="http://schemas.openxmlformats.org/officeDocument/2006/relationships/hyperlink" Target="mailto:manuelcortes@maquinariacamionesgruas.com" TargetMode="External"/><Relationship Id="rId185" Type="http://schemas.openxmlformats.org/officeDocument/2006/relationships/hyperlink" Target="mailto:consalanar@hotmail.com" TargetMode="External"/><Relationship Id="rId350" Type="http://schemas.openxmlformats.org/officeDocument/2006/relationships/hyperlink" Target="https://tecoman.gob.mx/padron-de-proveedores/" TargetMode="External"/><Relationship Id="rId371" Type="http://schemas.openxmlformats.org/officeDocument/2006/relationships/hyperlink" Target="https://tecoman.gob.mx/padron-de-proveedores/" TargetMode="External"/><Relationship Id="rId406" Type="http://schemas.openxmlformats.org/officeDocument/2006/relationships/hyperlink" Target="https://tecoman.gob.mx/padron-de-proveedores/" TargetMode="External"/><Relationship Id="rId9" Type="http://schemas.openxmlformats.org/officeDocument/2006/relationships/hyperlink" Target="mailto:compras.comertecsa@gmail.com" TargetMode="External"/><Relationship Id="rId210" Type="http://schemas.openxmlformats.org/officeDocument/2006/relationships/hyperlink" Target="https://tecoman.gob.mx/padron-de-proveedores/" TargetMode="External"/><Relationship Id="rId392" Type="http://schemas.openxmlformats.org/officeDocument/2006/relationships/hyperlink" Target="https://tecoman.gob.mx/padron-de-proveedores/" TargetMode="External"/><Relationship Id="rId427" Type="http://schemas.openxmlformats.org/officeDocument/2006/relationships/hyperlink" Target="https://tecoman.gob.mx/padron-de-proveedores/" TargetMode="External"/><Relationship Id="rId448" Type="http://schemas.openxmlformats.org/officeDocument/2006/relationships/hyperlink" Target="mailto:jorgereyesmen2@hotmail.com" TargetMode="External"/><Relationship Id="rId469" Type="http://schemas.openxmlformats.org/officeDocument/2006/relationships/hyperlink" Target="https://tecoman.gob.mx/padron-de-proveedores/" TargetMode="External"/><Relationship Id="rId26" Type="http://schemas.openxmlformats.org/officeDocument/2006/relationships/hyperlink" Target="mailto:gerardogg183@hotmail.com" TargetMode="External"/><Relationship Id="rId231" Type="http://schemas.openxmlformats.org/officeDocument/2006/relationships/hyperlink" Target="mailto:leogomezmx@outlook.com" TargetMode="External"/><Relationship Id="rId252" Type="http://schemas.openxmlformats.org/officeDocument/2006/relationships/hyperlink" Target="https://tecoman.gob.mx/padron-de-proveedores/" TargetMode="External"/><Relationship Id="rId273" Type="http://schemas.openxmlformats.org/officeDocument/2006/relationships/hyperlink" Target="https://tecoman.gob.mx/padron-de-proveedores/" TargetMode="External"/><Relationship Id="rId294" Type="http://schemas.openxmlformats.org/officeDocument/2006/relationships/hyperlink" Target="mailto:rarturopena@gmail.com" TargetMode="External"/><Relationship Id="rId308" Type="http://schemas.openxmlformats.org/officeDocument/2006/relationships/hyperlink" Target="mailto:norma13hector151@gmail.com" TargetMode="External"/><Relationship Id="rId329" Type="http://schemas.openxmlformats.org/officeDocument/2006/relationships/hyperlink" Target="https://tecoman.gob.mx/padron-de-proveedores/" TargetMode="External"/><Relationship Id="rId480" Type="http://schemas.openxmlformats.org/officeDocument/2006/relationships/hyperlink" Target="mailto:leogomezmx@outlook.com" TargetMode="External"/><Relationship Id="rId515" Type="http://schemas.openxmlformats.org/officeDocument/2006/relationships/hyperlink" Target="https://tecoman.gob.mx/padron-de-proveedores/" TargetMode="External"/><Relationship Id="rId47" Type="http://schemas.openxmlformats.org/officeDocument/2006/relationships/hyperlink" Target="mailto:reynabravo@hotmail.com" TargetMode="External"/><Relationship Id="rId68" Type="http://schemas.openxmlformats.org/officeDocument/2006/relationships/hyperlink" Target="https://tecoman.gob.mx/padron-de-proveedores/" TargetMode="External"/><Relationship Id="rId89" Type="http://schemas.openxmlformats.org/officeDocument/2006/relationships/hyperlink" Target="https://tecoman.gob.mx/padron-de-proveedores/" TargetMode="External"/><Relationship Id="rId112" Type="http://schemas.openxmlformats.org/officeDocument/2006/relationships/hyperlink" Target="https://tecoman.gob.mx/padron-de-proveedores/" TargetMode="External"/><Relationship Id="rId133" Type="http://schemas.openxmlformats.org/officeDocument/2006/relationships/hyperlink" Target="mailto:evabanuelos@hotmail.com" TargetMode="External"/><Relationship Id="rId154" Type="http://schemas.openxmlformats.org/officeDocument/2006/relationships/hyperlink" Target="mailto:jose.marreguin16@gmail.com" TargetMode="External"/><Relationship Id="rId175" Type="http://schemas.openxmlformats.org/officeDocument/2006/relationships/hyperlink" Target="mailto:cobranzalaunion@hotmail.com" TargetMode="External"/><Relationship Id="rId340" Type="http://schemas.openxmlformats.org/officeDocument/2006/relationships/hyperlink" Target="mailto:refaccionesmiguel@hotmail.com" TargetMode="External"/><Relationship Id="rId361" Type="http://schemas.openxmlformats.org/officeDocument/2006/relationships/hyperlink" Target="https://tecoman.gob.mx/padron-de-proveedores/" TargetMode="External"/><Relationship Id="rId196" Type="http://schemas.openxmlformats.org/officeDocument/2006/relationships/hyperlink" Target="https://tecoman.gob.mx/padron-de-proveedores/" TargetMode="External"/><Relationship Id="rId200" Type="http://schemas.openxmlformats.org/officeDocument/2006/relationships/hyperlink" Target="https://tecoman.gob.mx/padron-de-proveedores/" TargetMode="External"/><Relationship Id="rId382" Type="http://schemas.openxmlformats.org/officeDocument/2006/relationships/hyperlink" Target="https://tecoman.gob.mx/padron-de-proveedores/" TargetMode="External"/><Relationship Id="rId417" Type="http://schemas.openxmlformats.org/officeDocument/2006/relationships/hyperlink" Target="https://tecoman.gob.mx/padron-de-proveedores/" TargetMode="External"/><Relationship Id="rId438" Type="http://schemas.openxmlformats.org/officeDocument/2006/relationships/hyperlink" Target="https://tecoman.gob.mx/padron-de-proveedores/" TargetMode="External"/><Relationship Id="rId459" Type="http://schemas.openxmlformats.org/officeDocument/2006/relationships/hyperlink" Target="https://tecoman.gob.mx/padron-de-proveedores/" TargetMode="External"/><Relationship Id="rId16" Type="http://schemas.openxmlformats.org/officeDocument/2006/relationships/hyperlink" Target="mailto:cfd@purabateria.com" TargetMode="External"/><Relationship Id="rId221" Type="http://schemas.openxmlformats.org/officeDocument/2006/relationships/hyperlink" Target="https://tecoman.gob.mx/padron-de-proveedores/" TargetMode="External"/><Relationship Id="rId242" Type="http://schemas.openxmlformats.org/officeDocument/2006/relationships/hyperlink" Target="mailto:imprenta_armeria@hotmail.com" TargetMode="External"/><Relationship Id="rId263" Type="http://schemas.openxmlformats.org/officeDocument/2006/relationships/hyperlink" Target="https://tecoman.gob.mx/padron-de-proveedores/" TargetMode="External"/><Relationship Id="rId284" Type="http://schemas.openxmlformats.org/officeDocument/2006/relationships/hyperlink" Target="https://tecoman.gob.mx/padron-de-proveedores/" TargetMode="External"/><Relationship Id="rId319" Type="http://schemas.openxmlformats.org/officeDocument/2006/relationships/hyperlink" Target="https://tecoman.gob.mx/padron-de-proveedores/" TargetMode="External"/><Relationship Id="rId470" Type="http://schemas.openxmlformats.org/officeDocument/2006/relationships/hyperlink" Target="https://tecoman.gob.mx/padron-de-proveedores/" TargetMode="External"/><Relationship Id="rId491" Type="http://schemas.openxmlformats.org/officeDocument/2006/relationships/hyperlink" Target="https://tecoman.gob.mx/padron-de-proveedores/" TargetMode="External"/><Relationship Id="rId505" Type="http://schemas.openxmlformats.org/officeDocument/2006/relationships/hyperlink" Target="mailto:contabilidad@sostrase.com" TargetMode="External"/><Relationship Id="rId526" Type="http://schemas.openxmlformats.org/officeDocument/2006/relationships/hyperlink" Target="https://tecoman.gob.mx/padron-de-proveedores/" TargetMode="External"/><Relationship Id="rId37" Type="http://schemas.openxmlformats.org/officeDocument/2006/relationships/hyperlink" Target="mailto:restaurantlapolar@gmail.com" TargetMode="External"/><Relationship Id="rId58" Type="http://schemas.openxmlformats.org/officeDocument/2006/relationships/hyperlink" Target="mailto:luzysonidobahia@hotmail.com" TargetMode="External"/><Relationship Id="rId79" Type="http://schemas.openxmlformats.org/officeDocument/2006/relationships/hyperlink" Target="mailto:creditocolima@raulin.com.mx" TargetMode="External"/><Relationship Id="rId102" Type="http://schemas.openxmlformats.org/officeDocument/2006/relationships/hyperlink" Target="https://tecoman.gob.mx/padron-de-proveedores/" TargetMode="External"/><Relationship Id="rId123" Type="http://schemas.openxmlformats.org/officeDocument/2006/relationships/hyperlink" Target="mailto:pinturasfmctecoman@hotmail.com" TargetMode="External"/><Relationship Id="rId144" Type="http://schemas.openxmlformats.org/officeDocument/2006/relationships/hyperlink" Target="https://tecoman.gob.mx/padron-de-proveedores/" TargetMode="External"/><Relationship Id="rId330" Type="http://schemas.openxmlformats.org/officeDocument/2006/relationships/hyperlink" Target="mailto:luistecomanviajes@hotmail.com" TargetMode="External"/><Relationship Id="rId90" Type="http://schemas.openxmlformats.org/officeDocument/2006/relationships/hyperlink" Target="https://tecoman.gob.mx/padron-de-proveedores/" TargetMode="External"/><Relationship Id="rId165" Type="http://schemas.openxmlformats.org/officeDocument/2006/relationships/hyperlink" Target="https://tecoman.gob.mx/padron-de-proveedores/" TargetMode="External"/><Relationship Id="rId186" Type="http://schemas.openxmlformats.org/officeDocument/2006/relationships/hyperlink" Target="mailto:consalanar@hotmail.com" TargetMode="External"/><Relationship Id="rId351" Type="http://schemas.openxmlformats.org/officeDocument/2006/relationships/hyperlink" Target="https://tecoman.gob.mx/padron-de-proveedores/" TargetMode="External"/><Relationship Id="rId372" Type="http://schemas.openxmlformats.org/officeDocument/2006/relationships/hyperlink" Target="https://tecoman.gob.mx/padron-de-proveedores/" TargetMode="External"/><Relationship Id="rId393" Type="http://schemas.openxmlformats.org/officeDocument/2006/relationships/hyperlink" Target="https://tecoman.gob.mx/padron-de-proveedores/" TargetMode="External"/><Relationship Id="rId407" Type="http://schemas.openxmlformats.org/officeDocument/2006/relationships/hyperlink" Target="mailto:gina_ivette6@hotmail.com" TargetMode="External"/><Relationship Id="rId428" Type="http://schemas.openxmlformats.org/officeDocument/2006/relationships/hyperlink" Target="https://tecoman.gob.mx/padron-de-proveedores/" TargetMode="External"/><Relationship Id="rId449" Type="http://schemas.openxmlformats.org/officeDocument/2006/relationships/hyperlink" Target="https://tecoman.gob.mx/padron-de-proveedores/" TargetMode="External"/><Relationship Id="rId211" Type="http://schemas.openxmlformats.org/officeDocument/2006/relationships/hyperlink" Target="https://tecoman.gob.mx/padron-de-proveedores/" TargetMode="External"/><Relationship Id="rId232" Type="http://schemas.openxmlformats.org/officeDocument/2006/relationships/hyperlink" Target="https://tecoman.gob.mx/padron-de-proveedores/" TargetMode="External"/><Relationship Id="rId253" Type="http://schemas.openxmlformats.org/officeDocument/2006/relationships/hyperlink" Target="https://tecoman.gob.mx/padron-de-proveedores/" TargetMode="External"/><Relationship Id="rId274" Type="http://schemas.openxmlformats.org/officeDocument/2006/relationships/hyperlink" Target="https://tecoman.gob.mx/padron-de-proveedores/" TargetMode="External"/><Relationship Id="rId295" Type="http://schemas.openxmlformats.org/officeDocument/2006/relationships/hyperlink" Target="mailto:fervalzepeda@outlook.com" TargetMode="External"/><Relationship Id="rId309" Type="http://schemas.openxmlformats.org/officeDocument/2006/relationships/hyperlink" Target="mailto:norma13hector151@gmail.com" TargetMode="External"/><Relationship Id="rId460" Type="http://schemas.openxmlformats.org/officeDocument/2006/relationships/hyperlink" Target="https://tecoman.gob.mx/padron-de-proveedores/" TargetMode="External"/><Relationship Id="rId481" Type="http://schemas.openxmlformats.org/officeDocument/2006/relationships/hyperlink" Target="mailto:ruben@vositech.com" TargetMode="External"/><Relationship Id="rId516" Type="http://schemas.openxmlformats.org/officeDocument/2006/relationships/hyperlink" Target="mailto:construccionintegralcolima@hotmail.com" TargetMode="External"/><Relationship Id="rId27" Type="http://schemas.openxmlformats.org/officeDocument/2006/relationships/hyperlink" Target="mailto:ventas@uniformasgdl.com" TargetMode="External"/><Relationship Id="rId48" Type="http://schemas.openxmlformats.org/officeDocument/2006/relationships/hyperlink" Target="mailto:materialescalderontorres@yahoo.com.mx" TargetMode="External"/><Relationship Id="rId69" Type="http://schemas.openxmlformats.org/officeDocument/2006/relationships/hyperlink" Target="https://tecoman.gob.mx/padron-de-proveedores/" TargetMode="External"/><Relationship Id="rId113" Type="http://schemas.openxmlformats.org/officeDocument/2006/relationships/hyperlink" Target="mailto:ventas@impresos.com" TargetMode="External"/><Relationship Id="rId134" Type="http://schemas.openxmlformats.org/officeDocument/2006/relationships/hyperlink" Target="https://tecoman.gob.mx/padron-de-proveedores/" TargetMode="External"/><Relationship Id="rId320" Type="http://schemas.openxmlformats.org/officeDocument/2006/relationships/hyperlink" Target="mailto:ventas.tecoman@ferrematerialesoliman.com" TargetMode="External"/><Relationship Id="rId80" Type="http://schemas.openxmlformats.org/officeDocument/2006/relationships/hyperlink" Target="https://tecoman.gob.mx/padron-de-proveedores/" TargetMode="External"/><Relationship Id="rId155" Type="http://schemas.openxmlformats.org/officeDocument/2006/relationships/hyperlink" Target="https://tecoman.gob.mx/padron-de-proveedores/" TargetMode="External"/><Relationship Id="rId176" Type="http://schemas.openxmlformats.org/officeDocument/2006/relationships/hyperlink" Target="https://tecoman.gob.mx/padron-de-proveedores/" TargetMode="External"/><Relationship Id="rId197" Type="http://schemas.openxmlformats.org/officeDocument/2006/relationships/hyperlink" Target="https://tecoman.gob.mx/padron-de-proveedores/" TargetMode="External"/><Relationship Id="rId341" Type="http://schemas.openxmlformats.org/officeDocument/2006/relationships/hyperlink" Target="https://tecoman.gob.mx/padron-de-proveedores/" TargetMode="External"/><Relationship Id="rId362" Type="http://schemas.openxmlformats.org/officeDocument/2006/relationships/hyperlink" Target="mailto:torices_martha@hotmail.com" TargetMode="External"/><Relationship Id="rId383" Type="http://schemas.openxmlformats.org/officeDocument/2006/relationships/hyperlink" Target="https://tecoman.gob.mx/padron-de-proveedores/" TargetMode="External"/><Relationship Id="rId418" Type="http://schemas.openxmlformats.org/officeDocument/2006/relationships/hyperlink" Target="https://tecoman.gob.mx/padron-de-proveedores/" TargetMode="External"/><Relationship Id="rId439" Type="http://schemas.openxmlformats.org/officeDocument/2006/relationships/hyperlink" Target="https://tecoman.gob.mx/padron-de-proveedores/" TargetMode="External"/><Relationship Id="rId201" Type="http://schemas.openxmlformats.org/officeDocument/2006/relationships/hyperlink" Target="mailto:jardinhusqvarna1@hotmail.com" TargetMode="External"/><Relationship Id="rId222" Type="http://schemas.openxmlformats.org/officeDocument/2006/relationships/hyperlink" Target="https://tecoman.gob.mx/padron-de-proveedores/" TargetMode="External"/><Relationship Id="rId243" Type="http://schemas.openxmlformats.org/officeDocument/2006/relationships/hyperlink" Target="https://tecoman.gob.mx/padron-de-proveedores/" TargetMode="External"/><Relationship Id="rId264" Type="http://schemas.openxmlformats.org/officeDocument/2006/relationships/hyperlink" Target="https://tecoman.gob.mx/padron-de-proveedores/" TargetMode="External"/><Relationship Id="rId285" Type="http://schemas.openxmlformats.org/officeDocument/2006/relationships/hyperlink" Target="https://tecoman.gob.mx/padron-de-proveedores/" TargetMode="External"/><Relationship Id="rId450" Type="http://schemas.openxmlformats.org/officeDocument/2006/relationships/hyperlink" Target="https://tecoman.gob.mx/padron-de-proveedores/" TargetMode="External"/><Relationship Id="rId471" Type="http://schemas.openxmlformats.org/officeDocument/2006/relationships/hyperlink" Target="https://tecoman.gob.mx/padron-de-proveedores/" TargetMode="External"/><Relationship Id="rId506" Type="http://schemas.openxmlformats.org/officeDocument/2006/relationships/hyperlink" Target="mailto:armenta.impresos@gmail.com" TargetMode="External"/><Relationship Id="rId17" Type="http://schemas.openxmlformats.org/officeDocument/2006/relationships/hyperlink" Target="mailto:familiaface@gmail.com" TargetMode="External"/><Relationship Id="rId38" Type="http://schemas.openxmlformats.org/officeDocument/2006/relationships/hyperlink" Target="mailto:danielgomezstgo@gmail.com" TargetMode="External"/><Relationship Id="rId59" Type="http://schemas.openxmlformats.org/officeDocument/2006/relationships/hyperlink" Target="mailto:memetica@hotmail.com" TargetMode="External"/><Relationship Id="rId103" Type="http://schemas.openxmlformats.org/officeDocument/2006/relationships/hyperlink" Target="https://tecoman.gob.mx/padron-de-proveedores/" TargetMode="External"/><Relationship Id="rId124" Type="http://schemas.openxmlformats.org/officeDocument/2006/relationships/hyperlink" Target="mailto:pinturasfmctecoman@hotmail.com" TargetMode="External"/><Relationship Id="rId310" Type="http://schemas.openxmlformats.org/officeDocument/2006/relationships/hyperlink" Target="mailto:infotec2004@hotmail.com" TargetMode="External"/><Relationship Id="rId492" Type="http://schemas.openxmlformats.org/officeDocument/2006/relationships/hyperlink" Target="https://tecoman.gob.mx/padron-de-proveedores/" TargetMode="External"/><Relationship Id="rId527" Type="http://schemas.openxmlformats.org/officeDocument/2006/relationships/hyperlink" Target="mailto:adcolima@hotmail.com" TargetMode="External"/><Relationship Id="rId70" Type="http://schemas.openxmlformats.org/officeDocument/2006/relationships/hyperlink" Target="mailto:gusnoveto86@gmail.com" TargetMode="External"/><Relationship Id="rId91" Type="http://schemas.openxmlformats.org/officeDocument/2006/relationships/hyperlink" Target="https://tecoman.gob.mx/padron-de-proveedores/" TargetMode="External"/><Relationship Id="rId145" Type="http://schemas.openxmlformats.org/officeDocument/2006/relationships/hyperlink" Target="mailto:masersaa2@hotmail.com" TargetMode="External"/><Relationship Id="rId166" Type="http://schemas.openxmlformats.org/officeDocument/2006/relationships/hyperlink" Target="https://tecoman.gob.mx/padron-de-proveedores/" TargetMode="External"/><Relationship Id="rId187" Type="http://schemas.openxmlformats.org/officeDocument/2006/relationships/hyperlink" Target="https://tecoman.gob.mx/padron-de-proveedores/" TargetMode="External"/><Relationship Id="rId331" Type="http://schemas.openxmlformats.org/officeDocument/2006/relationships/hyperlink" Target="https://tecoman.gob.mx/padron-de-proveedores/" TargetMode="External"/><Relationship Id="rId352" Type="http://schemas.openxmlformats.org/officeDocument/2006/relationships/hyperlink" Target="mailto:jsp.uvie@gmail.com" TargetMode="External"/><Relationship Id="rId373" Type="http://schemas.openxmlformats.org/officeDocument/2006/relationships/hyperlink" Target="https://tecoman.gob.mx/padron-de-proveedores/" TargetMode="External"/><Relationship Id="rId394" Type="http://schemas.openxmlformats.org/officeDocument/2006/relationships/hyperlink" Target="mailto:everardo_solorzano@hotmail.com" TargetMode="External"/><Relationship Id="rId408" Type="http://schemas.openxmlformats.org/officeDocument/2006/relationships/hyperlink" Target="https://tecoman.gob.mx/padron-de-proveedores/" TargetMode="External"/><Relationship Id="rId429" Type="http://schemas.openxmlformats.org/officeDocument/2006/relationships/hyperlink" Target="mailto:gustavocastrejon15@gmail.com" TargetMode="External"/><Relationship Id="rId1" Type="http://schemas.openxmlformats.org/officeDocument/2006/relationships/hyperlink" Target="mailto:fumixperts@hotmail.com" TargetMode="External"/><Relationship Id="rId212" Type="http://schemas.openxmlformats.org/officeDocument/2006/relationships/hyperlink" Target="https://tecoman.gob.mx/padron-de-proveedores/" TargetMode="External"/><Relationship Id="rId233" Type="http://schemas.openxmlformats.org/officeDocument/2006/relationships/hyperlink" Target="https://tecoman.gob.mx/padron-de-proveedores/" TargetMode="External"/><Relationship Id="rId254" Type="http://schemas.openxmlformats.org/officeDocument/2006/relationships/hyperlink" Target="https://tecoman.gob.mx/padron-de-proveedores/" TargetMode="External"/><Relationship Id="rId440" Type="http://schemas.openxmlformats.org/officeDocument/2006/relationships/hyperlink" Target="https://tecoman.gob.mx/padron-de-proveedores/" TargetMode="External"/><Relationship Id="rId28" Type="http://schemas.openxmlformats.org/officeDocument/2006/relationships/hyperlink" Target="mailto:fumixperts@hotmail.com" TargetMode="External"/><Relationship Id="rId49" Type="http://schemas.openxmlformats.org/officeDocument/2006/relationships/hyperlink" Target="mailto:cfd@purabateria.com" TargetMode="External"/><Relationship Id="rId114" Type="http://schemas.openxmlformats.org/officeDocument/2006/relationships/hyperlink" Target="mailto:ventas@impresos.com" TargetMode="External"/><Relationship Id="rId275" Type="http://schemas.openxmlformats.org/officeDocument/2006/relationships/hyperlink" Target="https://tecoman.gob.mx/padron-de-proveedores/" TargetMode="External"/><Relationship Id="rId296" Type="http://schemas.openxmlformats.org/officeDocument/2006/relationships/hyperlink" Target="mailto:cfd.alvapapeleria@gmail.com" TargetMode="External"/><Relationship Id="rId300" Type="http://schemas.openxmlformats.org/officeDocument/2006/relationships/hyperlink" Target="mailto:carrillin79@gmail.com" TargetMode="External"/><Relationship Id="rId461" Type="http://schemas.openxmlformats.org/officeDocument/2006/relationships/hyperlink" Target="https://tecoman.gob.mx/padron-de-proveedores/" TargetMode="External"/><Relationship Id="rId482" Type="http://schemas.openxmlformats.org/officeDocument/2006/relationships/hyperlink" Target="mailto:imprenta_armeria@hotmail.com" TargetMode="External"/><Relationship Id="rId517" Type="http://schemas.openxmlformats.org/officeDocument/2006/relationships/hyperlink" Target="mailto:construccionintegralcolima@hotmail.com" TargetMode="External"/><Relationship Id="rId60" Type="http://schemas.openxmlformats.org/officeDocument/2006/relationships/hyperlink" Target="mailto:memetica@hotmail.com" TargetMode="External"/><Relationship Id="rId81" Type="http://schemas.openxmlformats.org/officeDocument/2006/relationships/hyperlink" Target="https://tecoman.gob.mx/padron-de-proveedores/" TargetMode="External"/><Relationship Id="rId135" Type="http://schemas.openxmlformats.org/officeDocument/2006/relationships/hyperlink" Target="mailto:evabanuelos@hotmail.com" TargetMode="External"/><Relationship Id="rId156" Type="http://schemas.openxmlformats.org/officeDocument/2006/relationships/hyperlink" Target="https://tecoman.gob.mx/padron-de-proveedores/" TargetMode="External"/><Relationship Id="rId177" Type="http://schemas.openxmlformats.org/officeDocument/2006/relationships/hyperlink" Target="mailto:cobranzalaunion@hotmail.com" TargetMode="External"/><Relationship Id="rId198" Type="http://schemas.openxmlformats.org/officeDocument/2006/relationships/hyperlink" Target="https://tecoman.gob.mx/padron-de-proveedores/" TargetMode="External"/><Relationship Id="rId321" Type="http://schemas.openxmlformats.org/officeDocument/2006/relationships/hyperlink" Target="https://tecoman.gob.mx/padron-de-proveedores/" TargetMode="External"/><Relationship Id="rId342" Type="http://schemas.openxmlformats.org/officeDocument/2006/relationships/hyperlink" Target="mailto:refaccionesmiguel@hotmail.com" TargetMode="External"/><Relationship Id="rId363" Type="http://schemas.openxmlformats.org/officeDocument/2006/relationships/hyperlink" Target="https://tecoman.gob.mx/padron-de-proveedores/" TargetMode="External"/><Relationship Id="rId384" Type="http://schemas.openxmlformats.org/officeDocument/2006/relationships/hyperlink" Target="mailto:grucova@outlook.com" TargetMode="External"/><Relationship Id="rId419" Type="http://schemas.openxmlformats.org/officeDocument/2006/relationships/hyperlink" Target="https://tecoman.gob.mx/padron-de-proveedores/" TargetMode="External"/><Relationship Id="rId202" Type="http://schemas.openxmlformats.org/officeDocument/2006/relationships/hyperlink" Target="mailto:jardinhusqvarna1@hotmail.com" TargetMode="External"/><Relationship Id="rId223" Type="http://schemas.openxmlformats.org/officeDocument/2006/relationships/hyperlink" Target="https://tecoman.gob.mx/padron-de-proveedores/" TargetMode="External"/><Relationship Id="rId244" Type="http://schemas.openxmlformats.org/officeDocument/2006/relationships/hyperlink" Target="https://tecoman.gob.mx/padron-de-proveedores/" TargetMode="External"/><Relationship Id="rId430" Type="http://schemas.openxmlformats.org/officeDocument/2006/relationships/hyperlink" Target="https://tecoman.gob.mx/padron-de-proveedores/" TargetMode="External"/><Relationship Id="rId18" Type="http://schemas.openxmlformats.org/officeDocument/2006/relationships/hyperlink" Target="mailto:ventas@uniformasgdl.com" TargetMode="External"/><Relationship Id="rId39" Type="http://schemas.openxmlformats.org/officeDocument/2006/relationships/hyperlink" Target="mailto:gerardogg183@hotmail.com" TargetMode="External"/><Relationship Id="rId265" Type="http://schemas.openxmlformats.org/officeDocument/2006/relationships/hyperlink" Target="mailto:contadorrioscorona@hotmail.com" TargetMode="External"/><Relationship Id="rId286" Type="http://schemas.openxmlformats.org/officeDocument/2006/relationships/hyperlink" Target="https://tecoman.gob.mx/padron-de-proveedores/" TargetMode="External"/><Relationship Id="rId451" Type="http://schemas.openxmlformats.org/officeDocument/2006/relationships/hyperlink" Target="https://tecoman.gob.mx/padron-de-proveedores/" TargetMode="External"/><Relationship Id="rId472" Type="http://schemas.openxmlformats.org/officeDocument/2006/relationships/hyperlink" Target="https://tecoman.gob.mx/padron-de-proveedores/" TargetMode="External"/><Relationship Id="rId493" Type="http://schemas.openxmlformats.org/officeDocument/2006/relationships/hyperlink" Target="mailto:credito@surtidorahigienicos.com" TargetMode="External"/><Relationship Id="rId507" Type="http://schemas.openxmlformats.org/officeDocument/2006/relationships/hyperlink" Target="mailto:armenta.impresos@gmail.com" TargetMode="External"/><Relationship Id="rId528" Type="http://schemas.openxmlformats.org/officeDocument/2006/relationships/hyperlink" Target="mailto:adcolima@hotmail.com" TargetMode="External"/><Relationship Id="rId50" Type="http://schemas.openxmlformats.org/officeDocument/2006/relationships/hyperlink" Target="mailto:familiaface@gmail.com" TargetMode="External"/><Relationship Id="rId104" Type="http://schemas.openxmlformats.org/officeDocument/2006/relationships/hyperlink" Target="https://tecoman.gob.mx/padron-de-proveedores/" TargetMode="External"/><Relationship Id="rId125" Type="http://schemas.openxmlformats.org/officeDocument/2006/relationships/hyperlink" Target="mailto:gamanuel@autopartessalav.com.mx" TargetMode="External"/><Relationship Id="rId146" Type="http://schemas.openxmlformats.org/officeDocument/2006/relationships/hyperlink" Target="https://tecoman.gob.mx/padron-de-proveedores/" TargetMode="External"/><Relationship Id="rId167" Type="http://schemas.openxmlformats.org/officeDocument/2006/relationships/hyperlink" Target="https://tecoman.gob.mx/padron-de-proveedores/" TargetMode="External"/><Relationship Id="rId188" Type="http://schemas.openxmlformats.org/officeDocument/2006/relationships/hyperlink" Target="https://tecoman.gob.mx/padron-de-proveedores/" TargetMode="External"/><Relationship Id="rId311" Type="http://schemas.openxmlformats.org/officeDocument/2006/relationships/hyperlink" Target="mailto:infotec2004@hotmail.com" TargetMode="External"/><Relationship Id="rId332" Type="http://schemas.openxmlformats.org/officeDocument/2006/relationships/hyperlink" Target="mailto:luistecomanviajes@hotmail.com" TargetMode="External"/><Relationship Id="rId353" Type="http://schemas.openxmlformats.org/officeDocument/2006/relationships/hyperlink" Target="https://tecoman.gob.mx/padron-de-proveedores/" TargetMode="External"/><Relationship Id="rId374" Type="http://schemas.openxmlformats.org/officeDocument/2006/relationships/hyperlink" Target="https://tecoman.gob.mx/padron-de-proveedores/" TargetMode="External"/><Relationship Id="rId395" Type="http://schemas.openxmlformats.org/officeDocument/2006/relationships/hyperlink" Target="https://tecoman.gob.mx/padron-de-proveedores/" TargetMode="External"/><Relationship Id="rId409" Type="http://schemas.openxmlformats.org/officeDocument/2006/relationships/hyperlink" Target="https://tecoman.gob.mx/padron-de-proveedores/" TargetMode="External"/><Relationship Id="rId71" Type="http://schemas.openxmlformats.org/officeDocument/2006/relationships/hyperlink" Target="https://tecoman.gob.mx/padron-de-proveedores/" TargetMode="External"/><Relationship Id="rId92" Type="http://schemas.openxmlformats.org/officeDocument/2006/relationships/hyperlink" Target="https://tecoman.gob.mx/padron-de-proveedores/" TargetMode="External"/><Relationship Id="rId213" Type="http://schemas.openxmlformats.org/officeDocument/2006/relationships/hyperlink" Target="https://tecoman.gob.mx/padron-de-proveedores/" TargetMode="External"/><Relationship Id="rId234" Type="http://schemas.openxmlformats.org/officeDocument/2006/relationships/hyperlink" Target="https://tecoman.gob.mx/padron-de-proveedores/" TargetMode="External"/><Relationship Id="rId420" Type="http://schemas.openxmlformats.org/officeDocument/2006/relationships/hyperlink" Target="https://tecoman.gob.mx/padron-de-proveedores/" TargetMode="External"/><Relationship Id="rId2" Type="http://schemas.openxmlformats.org/officeDocument/2006/relationships/hyperlink" Target="mailto:ferreteriarojas00@hotmail.com" TargetMode="External"/><Relationship Id="rId29" Type="http://schemas.openxmlformats.org/officeDocument/2006/relationships/hyperlink" Target="mailto:ferreteriarojas00@hotmail.com" TargetMode="External"/><Relationship Id="rId255" Type="http://schemas.openxmlformats.org/officeDocument/2006/relationships/hyperlink" Target="mailto:rosa_bejarano@hotmail.com" TargetMode="External"/><Relationship Id="rId276" Type="http://schemas.openxmlformats.org/officeDocument/2006/relationships/hyperlink" Target="https://tecoman.gob.mx/padron-de-proveedores/" TargetMode="External"/><Relationship Id="rId297" Type="http://schemas.openxmlformats.org/officeDocument/2006/relationships/hyperlink" Target="mailto:cfd.alvapapeleria@gmail.com" TargetMode="External"/><Relationship Id="rId441" Type="http://schemas.openxmlformats.org/officeDocument/2006/relationships/hyperlink" Target="https://tecoman.gob.mx/padron-de-proveedores/" TargetMode="External"/><Relationship Id="rId462" Type="http://schemas.openxmlformats.org/officeDocument/2006/relationships/hyperlink" Target="https://tecoman.gob.mx/padron-de-proveedores/" TargetMode="External"/><Relationship Id="rId483" Type="http://schemas.openxmlformats.org/officeDocument/2006/relationships/hyperlink" Target="mailto:navarro_navarro4@hotmail.com" TargetMode="External"/><Relationship Id="rId518" Type="http://schemas.openxmlformats.org/officeDocument/2006/relationships/hyperlink" Target="mailto:garageboutiquee@live.com" TargetMode="External"/><Relationship Id="rId40" Type="http://schemas.openxmlformats.org/officeDocument/2006/relationships/hyperlink" Target="mailto:ventas@superlimpiohc.com" TargetMode="External"/><Relationship Id="rId115" Type="http://schemas.openxmlformats.org/officeDocument/2006/relationships/hyperlink" Target="mailto:espectronic_colima@yahoo.com.mx" TargetMode="External"/><Relationship Id="rId136" Type="http://schemas.openxmlformats.org/officeDocument/2006/relationships/hyperlink" Target="https://tecoman.gob.mx/padron-de-proveedores/" TargetMode="External"/><Relationship Id="rId157" Type="http://schemas.openxmlformats.org/officeDocument/2006/relationships/hyperlink" Target="mailto:hector.vargas@cetsailuminacion.com" TargetMode="External"/><Relationship Id="rId178" Type="http://schemas.openxmlformats.org/officeDocument/2006/relationships/hyperlink" Target="https://tecoman.gob.mx/padron-de-proveedores/" TargetMode="External"/><Relationship Id="rId301" Type="http://schemas.openxmlformats.org/officeDocument/2006/relationships/hyperlink" Target="mailto:carrillin79@gmail.com" TargetMode="External"/><Relationship Id="rId322" Type="http://schemas.openxmlformats.org/officeDocument/2006/relationships/hyperlink" Target="mailto:ventas.tecoman@ferrematerialesoliman.com" TargetMode="External"/><Relationship Id="rId343" Type="http://schemas.openxmlformats.org/officeDocument/2006/relationships/hyperlink" Target="https://tecoman.gob.mx/padron-de-proveedores/" TargetMode="External"/><Relationship Id="rId364" Type="http://schemas.openxmlformats.org/officeDocument/2006/relationships/hyperlink" Target="mailto:torices_martha@hotmail.com" TargetMode="External"/><Relationship Id="rId61" Type="http://schemas.openxmlformats.org/officeDocument/2006/relationships/hyperlink" Target="mailto:anguianossilvia@gmail.com" TargetMode="External"/><Relationship Id="rId82" Type="http://schemas.openxmlformats.org/officeDocument/2006/relationships/hyperlink" Target="https://tecoman.gob.mx/padron-de-proveedores/" TargetMode="External"/><Relationship Id="rId199" Type="http://schemas.openxmlformats.org/officeDocument/2006/relationships/hyperlink" Target="https://tecoman.gob.mx/padron-de-proveedores/" TargetMode="External"/><Relationship Id="rId203" Type="http://schemas.openxmlformats.org/officeDocument/2006/relationships/hyperlink" Target="https://tecoman.gob.mx/padron-de-proveedores/" TargetMode="External"/><Relationship Id="rId385" Type="http://schemas.openxmlformats.org/officeDocument/2006/relationships/hyperlink" Target="https://tecoman.gob.mx/padron-de-proveedores/" TargetMode="External"/><Relationship Id="rId19" Type="http://schemas.openxmlformats.org/officeDocument/2006/relationships/hyperlink" Target="mailto:mike_lozano7@hotmail.com" TargetMode="External"/><Relationship Id="rId224" Type="http://schemas.openxmlformats.org/officeDocument/2006/relationships/hyperlink" Target="https://tecoman.gob.mx/padron-de-proveedores/" TargetMode="External"/><Relationship Id="rId245" Type="http://schemas.openxmlformats.org/officeDocument/2006/relationships/hyperlink" Target="https://tecoman.gob.mx/padron-de-proveedores/" TargetMode="External"/><Relationship Id="rId266" Type="http://schemas.openxmlformats.org/officeDocument/2006/relationships/hyperlink" Target="https://tecoman.gob.mx/padron-de-proveedores/" TargetMode="External"/><Relationship Id="rId287" Type="http://schemas.openxmlformats.org/officeDocument/2006/relationships/hyperlink" Target="mailto:gruposagafire@outlook.com" TargetMode="External"/><Relationship Id="rId410" Type="http://schemas.openxmlformats.org/officeDocument/2006/relationships/hyperlink" Target="https://tecoman.gob.mx/padron-de-proveedores/" TargetMode="External"/><Relationship Id="rId431" Type="http://schemas.openxmlformats.org/officeDocument/2006/relationships/hyperlink" Target="mailto:gustavocastrejon15@gmail.com" TargetMode="External"/><Relationship Id="rId452" Type="http://schemas.openxmlformats.org/officeDocument/2006/relationships/hyperlink" Target="https://tecoman.gob.mx/padron-de-proveedores/" TargetMode="External"/><Relationship Id="rId473" Type="http://schemas.openxmlformats.org/officeDocument/2006/relationships/hyperlink" Target="https://tecoman.gob.mx/padron-de-proveedores/" TargetMode="External"/><Relationship Id="rId494" Type="http://schemas.openxmlformats.org/officeDocument/2006/relationships/hyperlink" Target="mailto:credito@surtidorahigienicos.com" TargetMode="External"/><Relationship Id="rId508" Type="http://schemas.openxmlformats.org/officeDocument/2006/relationships/hyperlink" Target="mailto:todoensoftware@live.com.mx" TargetMode="External"/><Relationship Id="rId529" Type="http://schemas.openxmlformats.org/officeDocument/2006/relationships/hyperlink" Target="mailto:saldemare@hotmail.com" TargetMode="External"/><Relationship Id="rId30" Type="http://schemas.openxmlformats.org/officeDocument/2006/relationships/hyperlink" Target="mailto:marco.arenas@semex.com.mx" TargetMode="External"/><Relationship Id="rId105" Type="http://schemas.openxmlformats.org/officeDocument/2006/relationships/hyperlink" Target="https://tecoman.gob.mx/padron-de-proveedores/" TargetMode="External"/><Relationship Id="rId126" Type="http://schemas.openxmlformats.org/officeDocument/2006/relationships/hyperlink" Target="mailto:gamanuel@autopartessalav.com.mx" TargetMode="External"/><Relationship Id="rId147" Type="http://schemas.openxmlformats.org/officeDocument/2006/relationships/hyperlink" Target="https://tecoman.gob.mx/padron-de-proveedores/" TargetMode="External"/><Relationship Id="rId168" Type="http://schemas.openxmlformats.org/officeDocument/2006/relationships/hyperlink" Target="https://tecoman.gob.mx/padron-de-proveedores/" TargetMode="External"/><Relationship Id="rId312" Type="http://schemas.openxmlformats.org/officeDocument/2006/relationships/hyperlink" Target="mailto:lupita.garcia194701@gmail.com" TargetMode="External"/><Relationship Id="rId333" Type="http://schemas.openxmlformats.org/officeDocument/2006/relationships/hyperlink" Target="https://tecoman.gob.mx/padron-de-proveedores/" TargetMode="External"/><Relationship Id="rId354" Type="http://schemas.openxmlformats.org/officeDocument/2006/relationships/hyperlink" Target="mailto:jsp.uvie@gmail.com" TargetMode="External"/><Relationship Id="rId51" Type="http://schemas.openxmlformats.org/officeDocument/2006/relationships/hyperlink" Target="mailto:comprasyfacturaciondelrancho@outlook.com" TargetMode="External"/><Relationship Id="rId72" Type="http://schemas.openxmlformats.org/officeDocument/2006/relationships/hyperlink" Target="mailto:gusnoveto86@gmail.com" TargetMode="External"/><Relationship Id="rId93" Type="http://schemas.openxmlformats.org/officeDocument/2006/relationships/hyperlink" Target="https://tecoman.gob.mx/padron-de-proveedores/" TargetMode="External"/><Relationship Id="rId189" Type="http://schemas.openxmlformats.org/officeDocument/2006/relationships/hyperlink" Target="https://tecoman.gob.mx/padron-de-proveedores/" TargetMode="External"/><Relationship Id="rId375" Type="http://schemas.openxmlformats.org/officeDocument/2006/relationships/hyperlink" Target="https://tecoman.gob.mx/padron-de-proveedores/" TargetMode="External"/><Relationship Id="rId396" Type="http://schemas.openxmlformats.org/officeDocument/2006/relationships/hyperlink" Target="mailto:everardo_solorzano@hotmail.com" TargetMode="External"/><Relationship Id="rId3" Type="http://schemas.openxmlformats.org/officeDocument/2006/relationships/hyperlink" Target="mailto:marco.arenas@semex.com.mx" TargetMode="External"/><Relationship Id="rId214" Type="http://schemas.openxmlformats.org/officeDocument/2006/relationships/hyperlink" Target="https://tecoman.gob.mx/padron-de-proveedores/" TargetMode="External"/><Relationship Id="rId235" Type="http://schemas.openxmlformats.org/officeDocument/2006/relationships/hyperlink" Target="mailto:ruben@vositech.com" TargetMode="External"/><Relationship Id="rId256" Type="http://schemas.openxmlformats.org/officeDocument/2006/relationships/hyperlink" Target="https://tecoman.gob.mx/padron-de-proveedores/" TargetMode="External"/><Relationship Id="rId277" Type="http://schemas.openxmlformats.org/officeDocument/2006/relationships/hyperlink" Target="https://tecoman.gob.mx/padron-de-proveedores/" TargetMode="External"/><Relationship Id="rId298" Type="http://schemas.openxmlformats.org/officeDocument/2006/relationships/hyperlink" Target="mailto:credito@pucoma.com" TargetMode="External"/><Relationship Id="rId400" Type="http://schemas.openxmlformats.org/officeDocument/2006/relationships/hyperlink" Target="https://tecoman.gob.mx/padron-de-proveedores/" TargetMode="External"/><Relationship Id="rId421" Type="http://schemas.openxmlformats.org/officeDocument/2006/relationships/hyperlink" Target="mailto:tecoman@poliacero.com" TargetMode="External"/><Relationship Id="rId442" Type="http://schemas.openxmlformats.org/officeDocument/2006/relationships/hyperlink" Target="https://tecoman.gob.mx/padron-de-proveedores/" TargetMode="External"/><Relationship Id="rId463" Type="http://schemas.openxmlformats.org/officeDocument/2006/relationships/hyperlink" Target="https://tecoman.gob.mx/padron-de-proveedores/" TargetMode="External"/><Relationship Id="rId484" Type="http://schemas.openxmlformats.org/officeDocument/2006/relationships/hyperlink" Target="mailto:rosa_bejarano@hotmail.com" TargetMode="External"/><Relationship Id="rId519" Type="http://schemas.openxmlformats.org/officeDocument/2006/relationships/hyperlink" Target="mailto:garageboutiquee@live.com" TargetMode="External"/><Relationship Id="rId116" Type="http://schemas.openxmlformats.org/officeDocument/2006/relationships/hyperlink" Target="mailto:espectronic_colima@yahoo.com.mx" TargetMode="External"/><Relationship Id="rId137" Type="http://schemas.openxmlformats.org/officeDocument/2006/relationships/hyperlink" Target="https://tecoman.gob.mx/padron-de-proveedores/" TargetMode="External"/><Relationship Id="rId158" Type="http://schemas.openxmlformats.org/officeDocument/2006/relationships/hyperlink" Target="https://tecoman.gob.mx/padron-de-proveedores/" TargetMode="External"/><Relationship Id="rId302" Type="http://schemas.openxmlformats.org/officeDocument/2006/relationships/hyperlink" Target="mailto:cfdipapelerialanueva@gmail.com" TargetMode="External"/><Relationship Id="rId323" Type="http://schemas.openxmlformats.org/officeDocument/2006/relationships/hyperlink" Target="https://tecoman.gob.mx/padron-de-proveedores/" TargetMode="External"/><Relationship Id="rId344" Type="http://schemas.openxmlformats.org/officeDocument/2006/relationships/hyperlink" Target="https://tecoman.gob.mx/padron-de-proveedores/" TargetMode="External"/><Relationship Id="rId530" Type="http://schemas.openxmlformats.org/officeDocument/2006/relationships/hyperlink" Target="mailto:saldemare@hotmail.com" TargetMode="External"/><Relationship Id="rId20" Type="http://schemas.openxmlformats.org/officeDocument/2006/relationships/hyperlink" Target="mailto:facturacion@suzukimotoscol.com" TargetMode="External"/><Relationship Id="rId41" Type="http://schemas.openxmlformats.org/officeDocument/2006/relationships/hyperlink" Target="mailto:radiadores_del_pacifico@hotmail.com" TargetMode="External"/><Relationship Id="rId62" Type="http://schemas.openxmlformats.org/officeDocument/2006/relationships/hyperlink" Target="mailto:anguianossilvia@gmail.com" TargetMode="External"/><Relationship Id="rId83" Type="http://schemas.openxmlformats.org/officeDocument/2006/relationships/hyperlink" Target="https://tecoman.gob.mx/padron-de-proveedores/" TargetMode="External"/><Relationship Id="rId179" Type="http://schemas.openxmlformats.org/officeDocument/2006/relationships/hyperlink" Target="https://tecoman.gob.mx/padron-de-proveedores/" TargetMode="External"/><Relationship Id="rId365" Type="http://schemas.openxmlformats.org/officeDocument/2006/relationships/hyperlink" Target="https://tecoman.gob.mx/padron-de-proveedores/" TargetMode="External"/><Relationship Id="rId386" Type="http://schemas.openxmlformats.org/officeDocument/2006/relationships/hyperlink" Target="mailto:grucova@outlook.com" TargetMode="External"/><Relationship Id="rId190" Type="http://schemas.openxmlformats.org/officeDocument/2006/relationships/hyperlink" Target="mailto:ryrtsacv@hotmail.com" TargetMode="External"/><Relationship Id="rId204" Type="http://schemas.openxmlformats.org/officeDocument/2006/relationships/hyperlink" Target="https://tecoman.gob.mx/padron-de-proveedores/" TargetMode="External"/><Relationship Id="rId225" Type="http://schemas.openxmlformats.org/officeDocument/2006/relationships/hyperlink" Target="https://tecoman.gob.mx/padron-de-proveedores/" TargetMode="External"/><Relationship Id="rId246" Type="http://schemas.openxmlformats.org/officeDocument/2006/relationships/hyperlink" Target="https://tecoman.gob.mx/padron-de-proveedores/" TargetMode="External"/><Relationship Id="rId267" Type="http://schemas.openxmlformats.org/officeDocument/2006/relationships/hyperlink" Target="https://tecoman.gob.mx/padron-de-proveedores/" TargetMode="External"/><Relationship Id="rId288" Type="http://schemas.openxmlformats.org/officeDocument/2006/relationships/hyperlink" Target="https://tecoman.gob.mx/padron-de-proveedores/" TargetMode="External"/><Relationship Id="rId411" Type="http://schemas.openxmlformats.org/officeDocument/2006/relationships/hyperlink" Target="mailto:gina_ivette6@hotmail.com" TargetMode="External"/><Relationship Id="rId432" Type="http://schemas.openxmlformats.org/officeDocument/2006/relationships/hyperlink" Target="https://tecoman.gob.mx/padron-de-proveedores/" TargetMode="External"/><Relationship Id="rId453" Type="http://schemas.openxmlformats.org/officeDocument/2006/relationships/hyperlink" Target="https://tecoman.gob.mx/padron-de-proveedores/" TargetMode="External"/><Relationship Id="rId474" Type="http://schemas.openxmlformats.org/officeDocument/2006/relationships/hyperlink" Target="https://tecoman.gob.mx/padron-de-proveedores/" TargetMode="External"/><Relationship Id="rId509" Type="http://schemas.openxmlformats.org/officeDocument/2006/relationships/hyperlink" Target="https://tecoman.gob.mx/padron-de-proveedores/" TargetMode="External"/><Relationship Id="rId106" Type="http://schemas.openxmlformats.org/officeDocument/2006/relationships/hyperlink" Target="https://tecoman.gob.mx/padron-de-proveedores/" TargetMode="External"/><Relationship Id="rId127" Type="http://schemas.openxmlformats.org/officeDocument/2006/relationships/hyperlink" Target="mailto:ferreteriamax1@hotmail.com" TargetMode="External"/><Relationship Id="rId313" Type="http://schemas.openxmlformats.org/officeDocument/2006/relationships/hyperlink" Target="mailto:lupita.garcia194701@gmail.com" TargetMode="External"/><Relationship Id="rId495" Type="http://schemas.openxmlformats.org/officeDocument/2006/relationships/hyperlink" Target="mailto:arturo_avalos_sandoval@hotmail.com" TargetMode="External"/><Relationship Id="rId10" Type="http://schemas.openxmlformats.org/officeDocument/2006/relationships/hyperlink" Target="mailto:restaurantlapolar@gmail.com" TargetMode="External"/><Relationship Id="rId31" Type="http://schemas.openxmlformats.org/officeDocument/2006/relationships/hyperlink" Target="mailto:brenda.salazar@outlook.com" TargetMode="External"/><Relationship Id="rId52" Type="http://schemas.openxmlformats.org/officeDocument/2006/relationships/hyperlink" Target="mailto:mike_lozano7@hotmail.com" TargetMode="External"/><Relationship Id="rId73" Type="http://schemas.openxmlformats.org/officeDocument/2006/relationships/hyperlink" Target="https://tecoman.gob.mx/padron-de-proveedores/" TargetMode="External"/><Relationship Id="rId94" Type="http://schemas.openxmlformats.org/officeDocument/2006/relationships/hyperlink" Target="https://tecoman.gob.mx/padron-de-proveedores/" TargetMode="External"/><Relationship Id="rId148" Type="http://schemas.openxmlformats.org/officeDocument/2006/relationships/hyperlink" Target="mailto:ventas.guadalajara@aseca.com" TargetMode="External"/><Relationship Id="rId169" Type="http://schemas.openxmlformats.org/officeDocument/2006/relationships/hyperlink" Target="https://tecoman.gob.mx/padron-de-proveedores/" TargetMode="External"/><Relationship Id="rId334" Type="http://schemas.openxmlformats.org/officeDocument/2006/relationships/hyperlink" Target="https://tecoman.gob.mx/padron-de-proveedores/" TargetMode="External"/><Relationship Id="rId355" Type="http://schemas.openxmlformats.org/officeDocument/2006/relationships/hyperlink" Target="https://tecoman.gob.mx/padron-de-proveedores/" TargetMode="External"/><Relationship Id="rId376" Type="http://schemas.openxmlformats.org/officeDocument/2006/relationships/hyperlink" Target="https://tecoman.gob.mx/padron-de-proveedores/" TargetMode="External"/><Relationship Id="rId397" Type="http://schemas.openxmlformats.org/officeDocument/2006/relationships/hyperlink" Target="https://tecoman.gob.mx/padron-de-proveedores/" TargetMode="External"/><Relationship Id="rId520" Type="http://schemas.openxmlformats.org/officeDocument/2006/relationships/hyperlink" Target="mailto:idolina.barragan@gmail.com" TargetMode="External"/><Relationship Id="rId4" Type="http://schemas.openxmlformats.org/officeDocument/2006/relationships/hyperlink" Target="mailto:brenda.salazar@outlook.com" TargetMode="External"/><Relationship Id="rId180" Type="http://schemas.openxmlformats.org/officeDocument/2006/relationships/hyperlink" Target="mailto:recepcionxhty@gmail.com" TargetMode="External"/><Relationship Id="rId215" Type="http://schemas.openxmlformats.org/officeDocument/2006/relationships/hyperlink" Target="https://tecoman.gob.mx/padron-de-proveedores/" TargetMode="External"/><Relationship Id="rId236" Type="http://schemas.openxmlformats.org/officeDocument/2006/relationships/hyperlink" Target="https://tecoman.gob.mx/padron-de-proveedores/" TargetMode="External"/><Relationship Id="rId257" Type="http://schemas.openxmlformats.org/officeDocument/2006/relationships/hyperlink" Target="https://tecoman.gob.mx/padron-de-proveedores/" TargetMode="External"/><Relationship Id="rId278" Type="http://schemas.openxmlformats.org/officeDocument/2006/relationships/hyperlink" Target="https://tecoman.gob.mx/padron-de-proveedores/" TargetMode="External"/><Relationship Id="rId401" Type="http://schemas.openxmlformats.org/officeDocument/2006/relationships/hyperlink" Target="mailto:jnaranjo_lazaro@yahoo.com.mx" TargetMode="External"/><Relationship Id="rId422" Type="http://schemas.openxmlformats.org/officeDocument/2006/relationships/hyperlink" Target="https://tecoman.gob.mx/padron-de-proveedores/" TargetMode="External"/><Relationship Id="rId443" Type="http://schemas.openxmlformats.org/officeDocument/2006/relationships/hyperlink" Target="https://tecoman.gob.mx/padron-de-proveedores/" TargetMode="External"/><Relationship Id="rId464" Type="http://schemas.openxmlformats.org/officeDocument/2006/relationships/hyperlink" Target="https://tecoman.gob.mx/padron-de-proveedores/" TargetMode="External"/><Relationship Id="rId303" Type="http://schemas.openxmlformats.org/officeDocument/2006/relationships/hyperlink" Target="mailto:cfdipapelerialanueva@gmail.com" TargetMode="External"/><Relationship Id="rId485" Type="http://schemas.openxmlformats.org/officeDocument/2006/relationships/hyperlink" Target="mailto:contadorrioscorona@hotmail.com" TargetMode="External"/><Relationship Id="rId42" Type="http://schemas.openxmlformats.org/officeDocument/2006/relationships/hyperlink" Target="mailto:ventas.servicentro.tec@hotmail.com" TargetMode="External"/><Relationship Id="rId84" Type="http://schemas.openxmlformats.org/officeDocument/2006/relationships/hyperlink" Target="https://tecoman.gob.mx/padron-de-proveedores/" TargetMode="External"/><Relationship Id="rId138" Type="http://schemas.openxmlformats.org/officeDocument/2006/relationships/hyperlink" Target="mailto:jorge.arcega@hotmail.com" TargetMode="External"/><Relationship Id="rId345" Type="http://schemas.openxmlformats.org/officeDocument/2006/relationships/hyperlink" Target="https://tecoman.gob.mx/padron-de-proveedores/" TargetMode="External"/><Relationship Id="rId387" Type="http://schemas.openxmlformats.org/officeDocument/2006/relationships/hyperlink" Target="https://tecoman.gob.mx/padron-de-proveedores/" TargetMode="External"/><Relationship Id="rId510" Type="http://schemas.openxmlformats.org/officeDocument/2006/relationships/hyperlink" Target="mailto:todoensoftware@live.com.mx" TargetMode="External"/><Relationship Id="rId191" Type="http://schemas.openxmlformats.org/officeDocument/2006/relationships/hyperlink" Target="https://tecoman.gob.mx/padron-de-proveedores/" TargetMode="External"/><Relationship Id="rId205" Type="http://schemas.openxmlformats.org/officeDocument/2006/relationships/hyperlink" Target="https://tecoman.gob.mx/padron-de-proveedores/" TargetMode="External"/><Relationship Id="rId247" Type="http://schemas.openxmlformats.org/officeDocument/2006/relationships/hyperlink" Target="https://tecoman.gob.mx/padron-de-proveedores/" TargetMode="External"/><Relationship Id="rId412" Type="http://schemas.openxmlformats.org/officeDocument/2006/relationships/hyperlink" Target="https://tecoman.gob.mx/padron-de-proveedores/" TargetMode="External"/><Relationship Id="rId107" Type="http://schemas.openxmlformats.org/officeDocument/2006/relationships/hyperlink" Target="https://tecoman.gob.mx/padron-de-proveedores/" TargetMode="External"/><Relationship Id="rId289" Type="http://schemas.openxmlformats.org/officeDocument/2006/relationships/hyperlink" Target="https://tecoman.gob.mx/padron-de-proveedores/" TargetMode="External"/><Relationship Id="rId454" Type="http://schemas.openxmlformats.org/officeDocument/2006/relationships/hyperlink" Target="https://tecoman.gob.mx/padron-de-proveedores/" TargetMode="External"/><Relationship Id="rId496" Type="http://schemas.openxmlformats.org/officeDocument/2006/relationships/hyperlink" Target="https://tecoman.gob.mx/padron-de-proveedores/" TargetMode="External"/><Relationship Id="rId11" Type="http://schemas.openxmlformats.org/officeDocument/2006/relationships/hyperlink" Target="mailto:danielgomezstgo@gmail.com" TargetMode="External"/><Relationship Id="rId53" Type="http://schemas.openxmlformats.org/officeDocument/2006/relationships/hyperlink" Target="mailto:facturacion@suzukimotoscol.com" TargetMode="External"/><Relationship Id="rId149" Type="http://schemas.openxmlformats.org/officeDocument/2006/relationships/hyperlink" Target="https://tecoman.gob.mx/padron-de-proveedores/" TargetMode="External"/><Relationship Id="rId314" Type="http://schemas.openxmlformats.org/officeDocument/2006/relationships/hyperlink" Target="mailto:navarro_navarro4@hotmail.com" TargetMode="External"/><Relationship Id="rId356" Type="http://schemas.openxmlformats.org/officeDocument/2006/relationships/hyperlink" Target="https://tecoman.gob.mx/padron-de-proveedores/" TargetMode="External"/><Relationship Id="rId398" Type="http://schemas.openxmlformats.org/officeDocument/2006/relationships/hyperlink" Target="https://tecoman.gob.mx/padron-de-proveedores/" TargetMode="External"/><Relationship Id="rId521" Type="http://schemas.openxmlformats.org/officeDocument/2006/relationships/hyperlink" Target="mailto:idolina.barragan@gmail.com" TargetMode="External"/><Relationship Id="rId95" Type="http://schemas.openxmlformats.org/officeDocument/2006/relationships/hyperlink" Target="https://tecoman.gob.mx/padron-de-proveedores/" TargetMode="External"/><Relationship Id="rId160" Type="http://schemas.openxmlformats.org/officeDocument/2006/relationships/hyperlink" Target="https://tecoman.gob.mx/padron-de-proveedores/" TargetMode="External"/><Relationship Id="rId216" Type="http://schemas.openxmlformats.org/officeDocument/2006/relationships/hyperlink" Target="https://tecoman.gob.mx/padron-de-proveedores/" TargetMode="External"/><Relationship Id="rId423" Type="http://schemas.openxmlformats.org/officeDocument/2006/relationships/hyperlink" Target="mailto:tecoman@policero.com" TargetMode="External"/><Relationship Id="rId258" Type="http://schemas.openxmlformats.org/officeDocument/2006/relationships/hyperlink" Target="https://tecoman.gob.mx/padron-de-proveedores/" TargetMode="External"/><Relationship Id="rId465" Type="http://schemas.openxmlformats.org/officeDocument/2006/relationships/hyperlink" Target="https://tecoman.gob.mx/padron-de-proveedores/" TargetMode="External"/><Relationship Id="rId22" Type="http://schemas.openxmlformats.org/officeDocument/2006/relationships/hyperlink" Target="mailto:ventas@eurosellos.com.mx" TargetMode="External"/><Relationship Id="rId64" Type="http://schemas.openxmlformats.org/officeDocument/2006/relationships/hyperlink" Target="mailto:grupojdrr@hotmail.com" TargetMode="External"/><Relationship Id="rId118" Type="http://schemas.openxmlformats.org/officeDocument/2006/relationships/hyperlink" Target="mailto:publicenter01@hotmail.com" TargetMode="External"/><Relationship Id="rId325" Type="http://schemas.openxmlformats.org/officeDocument/2006/relationships/hyperlink" Target="mailto:rodassa_55@hotmail.com" TargetMode="External"/><Relationship Id="rId367" Type="http://schemas.openxmlformats.org/officeDocument/2006/relationships/hyperlink" Target="mailto:bordadosdelacosta@outlook.com" TargetMode="External"/><Relationship Id="rId171" Type="http://schemas.openxmlformats.org/officeDocument/2006/relationships/hyperlink" Target="https://tecoman.gob.mx/padron-de-proveedores/" TargetMode="External"/><Relationship Id="rId227" Type="http://schemas.openxmlformats.org/officeDocument/2006/relationships/hyperlink" Target="mailto:ibarra-abogado@hotmail.com" TargetMode="External"/><Relationship Id="rId269" Type="http://schemas.openxmlformats.org/officeDocument/2006/relationships/hyperlink" Target="https://tecoman.gob.mx/padron-de-proveedores/" TargetMode="External"/><Relationship Id="rId434" Type="http://schemas.openxmlformats.org/officeDocument/2006/relationships/hyperlink" Target="https://tecoman.gob.mx/padron-de-proveedores/" TargetMode="External"/><Relationship Id="rId476" Type="http://schemas.openxmlformats.org/officeDocument/2006/relationships/hyperlink" Target="mailto:periodicoavance@hotmail.com" TargetMode="External"/><Relationship Id="rId33" Type="http://schemas.openxmlformats.org/officeDocument/2006/relationships/hyperlink" Target="mailto:monarca-ruelas@hotmail.com" TargetMode="External"/><Relationship Id="rId129" Type="http://schemas.openxmlformats.org/officeDocument/2006/relationships/hyperlink" Target="mailto:f-ramirez33@hotmail.com" TargetMode="External"/><Relationship Id="rId280" Type="http://schemas.openxmlformats.org/officeDocument/2006/relationships/hyperlink" Target="https://tecoman.gob.mx/padron-de-proveedores/" TargetMode="External"/><Relationship Id="rId336" Type="http://schemas.openxmlformats.org/officeDocument/2006/relationships/hyperlink" Target="https://tecoman.gob.mx/padron-de-proveedores/" TargetMode="External"/><Relationship Id="rId501" Type="http://schemas.openxmlformats.org/officeDocument/2006/relationships/hyperlink" Target="mailto:manttoaire@gmail.com" TargetMode="External"/><Relationship Id="rId75" Type="http://schemas.openxmlformats.org/officeDocument/2006/relationships/hyperlink" Target="https://tecoman.gob.mx/padron-de-proveedores/" TargetMode="External"/><Relationship Id="rId140" Type="http://schemas.openxmlformats.org/officeDocument/2006/relationships/hyperlink" Target="mailto:jorge.arcega@hotmail.com" TargetMode="External"/><Relationship Id="rId182" Type="http://schemas.openxmlformats.org/officeDocument/2006/relationships/hyperlink" Target="mailto:recepcionxhty@gmail.com" TargetMode="External"/><Relationship Id="rId378" Type="http://schemas.openxmlformats.org/officeDocument/2006/relationships/hyperlink" Target="https://tecoman.gob.mx/padron-de-proveedores/" TargetMode="External"/><Relationship Id="rId403" Type="http://schemas.openxmlformats.org/officeDocument/2006/relationships/hyperlink" Target="https://tecoman.gob.mx/padron-de-proveedores/" TargetMode="External"/><Relationship Id="rId6" Type="http://schemas.openxmlformats.org/officeDocument/2006/relationships/hyperlink" Target="mailto:monarca-ruelas@hotmail.com" TargetMode="External"/><Relationship Id="rId238" Type="http://schemas.openxmlformats.org/officeDocument/2006/relationships/hyperlink" Target="https://tecoman.gob.mx/padron-de-proveedores/" TargetMode="External"/><Relationship Id="rId445" Type="http://schemas.openxmlformats.org/officeDocument/2006/relationships/hyperlink" Target="https://tecoman.gob.mx/padron-de-proveedores/" TargetMode="External"/><Relationship Id="rId487" Type="http://schemas.openxmlformats.org/officeDocument/2006/relationships/hyperlink" Target="mailto:refritec.tecoman28140@gmail.com" TargetMode="External"/><Relationship Id="rId291" Type="http://schemas.openxmlformats.org/officeDocument/2006/relationships/hyperlink" Target="mailto:paulaguirreibarra22@icloud.com" TargetMode="External"/><Relationship Id="rId305" Type="http://schemas.openxmlformats.org/officeDocument/2006/relationships/hyperlink" Target="mailto:gallardosandi379@gmail.com" TargetMode="External"/><Relationship Id="rId347" Type="http://schemas.openxmlformats.org/officeDocument/2006/relationships/hyperlink" Target="https://tecoman.gob.mx/padron-de-proveedores/" TargetMode="External"/><Relationship Id="rId512" Type="http://schemas.openxmlformats.org/officeDocument/2006/relationships/hyperlink" Target="https://tecoman.gob.mx/padron-de-proveedores/" TargetMode="External"/><Relationship Id="rId44" Type="http://schemas.openxmlformats.org/officeDocument/2006/relationships/hyperlink" Target="mailto:ventas@eurosellos.com.mx" TargetMode="External"/><Relationship Id="rId86" Type="http://schemas.openxmlformats.org/officeDocument/2006/relationships/hyperlink" Target="mailto:periodicoavance@hotmail.com" TargetMode="External"/><Relationship Id="rId151" Type="http://schemas.openxmlformats.org/officeDocument/2006/relationships/hyperlink" Target="https://tecoman.gob.mx/padron-de-proveedores/" TargetMode="External"/><Relationship Id="rId389" Type="http://schemas.openxmlformats.org/officeDocument/2006/relationships/hyperlink" Target="mailto:cadeteco@hotmail.com" TargetMode="External"/><Relationship Id="rId193" Type="http://schemas.openxmlformats.org/officeDocument/2006/relationships/hyperlink" Target="https://tecoman.gob.mx/padron-de-proveedores/" TargetMode="External"/><Relationship Id="rId207" Type="http://schemas.openxmlformats.org/officeDocument/2006/relationships/hyperlink" Target="https://tecoman.gob.mx/padron-de-proveedores/" TargetMode="External"/><Relationship Id="rId249" Type="http://schemas.openxmlformats.org/officeDocument/2006/relationships/hyperlink" Target="https://tecoman.gob.mx/padron-de-proveedores/" TargetMode="External"/><Relationship Id="rId414" Type="http://schemas.openxmlformats.org/officeDocument/2006/relationships/hyperlink" Target="https://tecoman.gob.mx/padron-de-proveedores/" TargetMode="External"/><Relationship Id="rId456" Type="http://schemas.openxmlformats.org/officeDocument/2006/relationships/hyperlink" Target="https://tecoman.gob.mx/padron-de-proveedores/" TargetMode="External"/><Relationship Id="rId498" Type="http://schemas.openxmlformats.org/officeDocument/2006/relationships/hyperlink" Target="https://tecoman.gob.mx/padron-de-proveedores/" TargetMode="External"/><Relationship Id="rId13" Type="http://schemas.openxmlformats.org/officeDocument/2006/relationships/hyperlink" Target="mailto:parralaser@hotmail.com" TargetMode="External"/><Relationship Id="rId109" Type="http://schemas.openxmlformats.org/officeDocument/2006/relationships/hyperlink" Target="https://tecoman.gob.mx/padron-de-proveedores/" TargetMode="External"/><Relationship Id="rId260" Type="http://schemas.openxmlformats.org/officeDocument/2006/relationships/hyperlink" Target="https://tecoman.gob.mx/padron-de-proveedores/" TargetMode="External"/><Relationship Id="rId316" Type="http://schemas.openxmlformats.org/officeDocument/2006/relationships/hyperlink" Target="mailto:contabilidad.noticiero@gmail.com" TargetMode="External"/><Relationship Id="rId523" Type="http://schemas.openxmlformats.org/officeDocument/2006/relationships/hyperlink" Target="https://tecoman.gob.mx/padron-de-proveedores/" TargetMode="External"/><Relationship Id="rId55" Type="http://schemas.openxmlformats.org/officeDocument/2006/relationships/hyperlink" Target="mailto:ventas.tecoman@purabateria.com" TargetMode="External"/><Relationship Id="rId97" Type="http://schemas.openxmlformats.org/officeDocument/2006/relationships/hyperlink" Target="https://tecoman.gob.mx/padron-de-proveedores/" TargetMode="External"/><Relationship Id="rId120" Type="http://schemas.openxmlformats.org/officeDocument/2006/relationships/hyperlink" Target="mailto:radioavila_jima@hotmail.com" TargetMode="External"/><Relationship Id="rId358" Type="http://schemas.openxmlformats.org/officeDocument/2006/relationships/hyperlink" Target="https://tecoman.gob.mx/padron-de-proveedores/" TargetMode="External"/><Relationship Id="rId162" Type="http://schemas.openxmlformats.org/officeDocument/2006/relationships/hyperlink" Target="mailto:manuel.cortes@maquinariacamionesgruas.com" TargetMode="External"/><Relationship Id="rId218" Type="http://schemas.openxmlformats.org/officeDocument/2006/relationships/hyperlink" Target="https://tecoman.gob.mx/padron-de-proveedores/" TargetMode="External"/><Relationship Id="rId425" Type="http://schemas.openxmlformats.org/officeDocument/2006/relationships/hyperlink" Target="https://tecoman.gob.mx/padron-de-proveedores/" TargetMode="External"/><Relationship Id="rId467" Type="http://schemas.openxmlformats.org/officeDocument/2006/relationships/hyperlink" Target="https://tecoman.gob.mx/padron-de-proveedores/" TargetMode="External"/><Relationship Id="rId271" Type="http://schemas.openxmlformats.org/officeDocument/2006/relationships/hyperlink" Target="https://tecoman.gob.mx/padron-de-proveedores/" TargetMode="External"/><Relationship Id="rId24" Type="http://schemas.openxmlformats.org/officeDocument/2006/relationships/hyperlink" Target="mailto:tractorefacciones26@gmail.com" TargetMode="External"/><Relationship Id="rId66" Type="http://schemas.openxmlformats.org/officeDocument/2006/relationships/hyperlink" Target="https://tecoman.gob.mx/padron-de-proveedores/" TargetMode="External"/><Relationship Id="rId131" Type="http://schemas.openxmlformats.org/officeDocument/2006/relationships/hyperlink" Target="mailto:facturastc@gmail.com" TargetMode="External"/><Relationship Id="rId327" Type="http://schemas.openxmlformats.org/officeDocument/2006/relationships/hyperlink" Target="mailto:rodassa_55@hotmail.com" TargetMode="External"/><Relationship Id="rId369" Type="http://schemas.openxmlformats.org/officeDocument/2006/relationships/hyperlink" Target="mailto:bordadosdelacosta@outlook.com" TargetMode="External"/><Relationship Id="rId173" Type="http://schemas.openxmlformats.org/officeDocument/2006/relationships/hyperlink" Target="https://tecoman.gob.mx/padron-de-proveedores/" TargetMode="External"/><Relationship Id="rId229" Type="http://schemas.openxmlformats.org/officeDocument/2006/relationships/hyperlink" Target="https://tecoman.gob.mx/padron-de-proveedores/" TargetMode="External"/><Relationship Id="rId380" Type="http://schemas.openxmlformats.org/officeDocument/2006/relationships/hyperlink" Target="https://tecoman.gob.mx/padron-de-proveedores/" TargetMode="External"/><Relationship Id="rId436" Type="http://schemas.openxmlformats.org/officeDocument/2006/relationships/hyperlink" Target="https://tecoman.gob.mx/padron-de-proveedores/" TargetMode="External"/><Relationship Id="rId240" Type="http://schemas.openxmlformats.org/officeDocument/2006/relationships/hyperlink" Target="https://tecoman.gob.mx/padron-de-proveedores/" TargetMode="External"/><Relationship Id="rId478" Type="http://schemas.openxmlformats.org/officeDocument/2006/relationships/hyperlink" Target="mailto:salo_rb@hotmail.com" TargetMode="External"/><Relationship Id="rId35" Type="http://schemas.openxmlformats.org/officeDocument/2006/relationships/hyperlink" Target="mailto:eniany@hotmail.com" TargetMode="External"/><Relationship Id="rId77" Type="http://schemas.openxmlformats.org/officeDocument/2006/relationships/hyperlink" Target="https://tecoman.gob.mx/padron-de-proveedores/" TargetMode="External"/><Relationship Id="rId100" Type="http://schemas.openxmlformats.org/officeDocument/2006/relationships/hyperlink" Target="https://tecoman.gob.mx/padron-de-proveedores/" TargetMode="External"/><Relationship Id="rId282" Type="http://schemas.openxmlformats.org/officeDocument/2006/relationships/hyperlink" Target="https://tecoman.gob.mx/padron-de-proveedores/" TargetMode="External"/><Relationship Id="rId338" Type="http://schemas.openxmlformats.org/officeDocument/2006/relationships/hyperlink" Target="https://tecoman.gob.mx/padron-de-proveedores/" TargetMode="External"/><Relationship Id="rId503" Type="http://schemas.openxmlformats.org/officeDocument/2006/relationships/hyperlink" Target="mailto:martinezoscar_csm@hotmail.com" TargetMode="External"/><Relationship Id="rId8" Type="http://schemas.openxmlformats.org/officeDocument/2006/relationships/hyperlink" Target="mailto:eniany@hotmail.com" TargetMode="External"/><Relationship Id="rId142" Type="http://schemas.openxmlformats.org/officeDocument/2006/relationships/hyperlink" Target="https://tecoman.gob.mx/padron-de-proveedores/" TargetMode="External"/><Relationship Id="rId184" Type="http://schemas.openxmlformats.org/officeDocument/2006/relationships/hyperlink" Target="https://tecoman.gob.mx/padron-de-proveedores/" TargetMode="External"/><Relationship Id="rId391" Type="http://schemas.openxmlformats.org/officeDocument/2006/relationships/hyperlink" Target="mailto:cadeteco@hotmail.com" TargetMode="External"/><Relationship Id="rId405" Type="http://schemas.openxmlformats.org/officeDocument/2006/relationships/hyperlink" Target="https://tecoman.gob.mx/padron-de-proveedores/" TargetMode="External"/><Relationship Id="rId447" Type="http://schemas.openxmlformats.org/officeDocument/2006/relationships/hyperlink" Target="https://tecoman.gob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5"/>
  <sheetViews>
    <sheetView tabSelected="1" topLeftCell="AQ2" workbookViewId="0">
      <pane ySplit="1" topLeftCell="A109" activePane="bottomLeft" state="frozen"/>
      <selection activeCell="K2" sqref="K2"/>
      <selection pane="bottomLeft" activeCell="AT109" sqref="AT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style="21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47" x14ac:dyDescent="0.25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</row>
    <row r="4" spans="1:47" hidden="1" x14ac:dyDescent="0.25">
      <c r="A4" t="s">
        <v>7</v>
      </c>
      <c r="B4" t="s">
        <v>8</v>
      </c>
      <c r="C4" t="s">
        <v>8</v>
      </c>
      <c r="D4" s="21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s="2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7" t="s">
        <v>61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44378</v>
      </c>
      <c r="C8" s="3">
        <v>44469</v>
      </c>
      <c r="D8" s="2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307</v>
      </c>
      <c r="J8" s="5" t="s">
        <v>111</v>
      </c>
      <c r="K8" s="5" t="s">
        <v>307</v>
      </c>
      <c r="L8" s="5" t="s">
        <v>309</v>
      </c>
      <c r="M8" s="5" t="s">
        <v>128</v>
      </c>
      <c r="N8" s="5" t="s">
        <v>146</v>
      </c>
      <c r="O8" s="5" t="s">
        <v>340</v>
      </c>
      <c r="P8" s="5" t="s">
        <v>172</v>
      </c>
      <c r="Q8" s="5" t="s">
        <v>345</v>
      </c>
      <c r="R8" s="9">
        <v>1213</v>
      </c>
      <c r="S8" s="10">
        <v>0</v>
      </c>
      <c r="T8" s="5" t="s">
        <v>178</v>
      </c>
      <c r="U8" s="5" t="s">
        <v>346</v>
      </c>
      <c r="V8" s="13">
        <v>9</v>
      </c>
      <c r="W8" s="5" t="s">
        <v>395</v>
      </c>
      <c r="X8" s="9">
        <v>9</v>
      </c>
      <c r="Y8" s="5" t="s">
        <v>395</v>
      </c>
      <c r="Z8" s="5">
        <v>6</v>
      </c>
      <c r="AA8" s="5" t="s">
        <v>128</v>
      </c>
      <c r="AB8" s="5">
        <v>28130</v>
      </c>
      <c r="AC8" s="5" t="s">
        <v>406</v>
      </c>
      <c r="AD8" s="5" t="s">
        <v>406</v>
      </c>
      <c r="AE8" s="5" t="s">
        <v>406</v>
      </c>
      <c r="AF8" s="10">
        <v>0</v>
      </c>
      <c r="AG8" s="5" t="s">
        <v>406</v>
      </c>
      <c r="AH8" s="5" t="s">
        <v>406</v>
      </c>
      <c r="AI8" s="5" t="s">
        <v>406</v>
      </c>
      <c r="AJ8" s="5">
        <v>3133246060</v>
      </c>
      <c r="AK8" s="16" t="s">
        <v>423</v>
      </c>
      <c r="AL8" s="5" t="s">
        <v>422</v>
      </c>
      <c r="AM8" s="16" t="s">
        <v>450</v>
      </c>
      <c r="AN8" s="10">
        <v>3133246060</v>
      </c>
      <c r="AO8" s="16" t="s">
        <v>423</v>
      </c>
      <c r="AP8" s="16" t="s">
        <v>450</v>
      </c>
      <c r="AQ8" s="16" t="s">
        <v>450</v>
      </c>
      <c r="AR8" t="s">
        <v>454</v>
      </c>
      <c r="AS8" s="3">
        <v>44411</v>
      </c>
      <c r="AT8" s="3">
        <v>44377</v>
      </c>
    </row>
    <row r="9" spans="1:47" x14ac:dyDescent="0.25">
      <c r="A9" s="2">
        <v>2021</v>
      </c>
      <c r="B9" s="3">
        <v>44378</v>
      </c>
      <c r="C9" s="3">
        <v>44469</v>
      </c>
      <c r="D9" s="2" t="s">
        <v>110</v>
      </c>
      <c r="E9" s="5" t="s">
        <v>215</v>
      </c>
      <c r="F9" s="5" t="s">
        <v>215</v>
      </c>
      <c r="G9" s="5" t="s">
        <v>215</v>
      </c>
      <c r="H9" s="5" t="s">
        <v>215</v>
      </c>
      <c r="I9" s="5" t="s">
        <v>307</v>
      </c>
      <c r="J9" s="5" t="s">
        <v>111</v>
      </c>
      <c r="K9" s="5" t="s">
        <v>307</v>
      </c>
      <c r="L9" s="5" t="s">
        <v>310</v>
      </c>
      <c r="M9" s="5" t="s">
        <v>128</v>
      </c>
      <c r="N9" s="5" t="s">
        <v>146</v>
      </c>
      <c r="O9" s="5" t="s">
        <v>340</v>
      </c>
      <c r="P9" s="5" t="s">
        <v>153</v>
      </c>
      <c r="Q9" s="5" t="s">
        <v>347</v>
      </c>
      <c r="R9" s="9">
        <v>353</v>
      </c>
      <c r="S9" s="10">
        <v>0</v>
      </c>
      <c r="T9" s="5" t="s">
        <v>178</v>
      </c>
      <c r="U9" s="5" t="s">
        <v>348</v>
      </c>
      <c r="V9" s="9">
        <v>9</v>
      </c>
      <c r="W9" s="5" t="s">
        <v>395</v>
      </c>
      <c r="X9" s="9">
        <v>9</v>
      </c>
      <c r="Y9" s="5" t="s">
        <v>395</v>
      </c>
      <c r="Z9" s="5">
        <v>6</v>
      </c>
      <c r="AA9" s="5" t="s">
        <v>128</v>
      </c>
      <c r="AB9" s="5">
        <v>28100</v>
      </c>
      <c r="AC9" s="5" t="s">
        <v>406</v>
      </c>
      <c r="AD9" s="5" t="s">
        <v>406</v>
      </c>
      <c r="AE9" s="5" t="s">
        <v>406</v>
      </c>
      <c r="AF9" s="10">
        <v>0</v>
      </c>
      <c r="AG9" s="5" t="s">
        <v>408</v>
      </c>
      <c r="AH9" s="5" t="s">
        <v>234</v>
      </c>
      <c r="AI9" s="5" t="s">
        <v>409</v>
      </c>
      <c r="AJ9" s="5">
        <v>3121326135</v>
      </c>
      <c r="AK9" s="16" t="s">
        <v>424</v>
      </c>
      <c r="AL9" s="5" t="s">
        <v>422</v>
      </c>
      <c r="AM9" s="16" t="s">
        <v>450</v>
      </c>
      <c r="AN9" s="10">
        <v>3121326135</v>
      </c>
      <c r="AO9" s="16" t="s">
        <v>451</v>
      </c>
      <c r="AP9" s="16" t="s">
        <v>450</v>
      </c>
      <c r="AQ9" s="16" t="s">
        <v>450</v>
      </c>
      <c r="AR9" t="s">
        <v>454</v>
      </c>
      <c r="AS9" s="3">
        <v>44411</v>
      </c>
      <c r="AT9" s="3">
        <v>44377</v>
      </c>
    </row>
    <row r="10" spans="1:47" x14ac:dyDescent="0.25">
      <c r="A10" s="2">
        <v>2021</v>
      </c>
      <c r="B10" s="3">
        <v>44378</v>
      </c>
      <c r="C10" s="3">
        <v>44469</v>
      </c>
      <c r="D10" s="2" t="s">
        <v>109</v>
      </c>
      <c r="E10" s="5" t="s">
        <v>216</v>
      </c>
      <c r="F10" s="5" t="s">
        <v>217</v>
      </c>
      <c r="G10" s="5" t="s">
        <v>218</v>
      </c>
      <c r="H10" s="5" t="s">
        <v>219</v>
      </c>
      <c r="I10" s="5" t="s">
        <v>307</v>
      </c>
      <c r="J10" s="5" t="s">
        <v>111</v>
      </c>
      <c r="K10" s="5" t="s">
        <v>307</v>
      </c>
      <c r="L10" s="5" t="s">
        <v>311</v>
      </c>
      <c r="M10" s="5" t="s">
        <v>128</v>
      </c>
      <c r="N10" s="5" t="s">
        <v>146</v>
      </c>
      <c r="O10" s="5" t="s">
        <v>340</v>
      </c>
      <c r="P10" s="5" t="s">
        <v>153</v>
      </c>
      <c r="Q10" s="5" t="s">
        <v>349</v>
      </c>
      <c r="R10" s="9">
        <v>402</v>
      </c>
      <c r="S10" s="10">
        <v>0</v>
      </c>
      <c r="T10" s="5" t="s">
        <v>178</v>
      </c>
      <c r="U10" s="5" t="s">
        <v>348</v>
      </c>
      <c r="V10" s="13">
        <v>9</v>
      </c>
      <c r="W10" s="5" t="s">
        <v>395</v>
      </c>
      <c r="X10" s="9">
        <v>9</v>
      </c>
      <c r="Y10" s="5" t="s">
        <v>395</v>
      </c>
      <c r="Z10" s="5">
        <v>6</v>
      </c>
      <c r="AA10" s="5" t="s">
        <v>128</v>
      </c>
      <c r="AB10" s="5">
        <v>28100</v>
      </c>
      <c r="AC10" s="5" t="s">
        <v>406</v>
      </c>
      <c r="AD10" s="5" t="s">
        <v>406</v>
      </c>
      <c r="AE10" s="5" t="s">
        <v>406</v>
      </c>
      <c r="AF10" s="10">
        <v>0</v>
      </c>
      <c r="AG10" s="5" t="s">
        <v>406</v>
      </c>
      <c r="AH10" s="5" t="s">
        <v>406</v>
      </c>
      <c r="AI10" s="5" t="s">
        <v>406</v>
      </c>
      <c r="AJ10" s="5">
        <v>3133240945</v>
      </c>
      <c r="AK10" s="16" t="s">
        <v>425</v>
      </c>
      <c r="AL10" s="5" t="s">
        <v>422</v>
      </c>
      <c r="AM10" s="16" t="s">
        <v>450</v>
      </c>
      <c r="AN10" s="10">
        <v>3133240945</v>
      </c>
      <c r="AO10" s="16" t="s">
        <v>425</v>
      </c>
      <c r="AP10" s="16" t="s">
        <v>450</v>
      </c>
      <c r="AQ10" s="16" t="s">
        <v>450</v>
      </c>
      <c r="AR10" t="s">
        <v>454</v>
      </c>
      <c r="AS10" s="3">
        <v>44411</v>
      </c>
      <c r="AT10" s="3">
        <v>44377</v>
      </c>
    </row>
    <row r="11" spans="1:47" x14ac:dyDescent="0.25">
      <c r="A11" s="2">
        <v>2021</v>
      </c>
      <c r="B11" s="3">
        <v>44378</v>
      </c>
      <c r="C11" s="3">
        <v>44469</v>
      </c>
      <c r="D11" s="2" t="s">
        <v>109</v>
      </c>
      <c r="E11" s="5" t="s">
        <v>220</v>
      </c>
      <c r="F11" s="5" t="s">
        <v>221</v>
      </c>
      <c r="G11" s="5" t="s">
        <v>222</v>
      </c>
      <c r="H11" s="5" t="s">
        <v>223</v>
      </c>
      <c r="I11" s="5" t="s">
        <v>307</v>
      </c>
      <c r="J11" s="5" t="s">
        <v>111</v>
      </c>
      <c r="K11" s="5" t="s">
        <v>307</v>
      </c>
      <c r="L11" s="5" t="s">
        <v>312</v>
      </c>
      <c r="M11" s="5" t="s">
        <v>128</v>
      </c>
      <c r="N11" s="5" t="s">
        <v>146</v>
      </c>
      <c r="O11" s="5" t="s">
        <v>340</v>
      </c>
      <c r="P11" s="5" t="s">
        <v>153</v>
      </c>
      <c r="Q11" s="5" t="s">
        <v>350</v>
      </c>
      <c r="R11" s="9">
        <v>12</v>
      </c>
      <c r="S11" s="10">
        <v>0</v>
      </c>
      <c r="T11" s="5" t="s">
        <v>178</v>
      </c>
      <c r="U11" s="5" t="s">
        <v>346</v>
      </c>
      <c r="V11" s="13">
        <v>9</v>
      </c>
      <c r="W11" s="5" t="s">
        <v>396</v>
      </c>
      <c r="X11" s="9">
        <v>9</v>
      </c>
      <c r="Y11" s="5" t="s">
        <v>396</v>
      </c>
      <c r="Z11" s="5">
        <v>6</v>
      </c>
      <c r="AA11" s="5" t="s">
        <v>128</v>
      </c>
      <c r="AB11" s="5">
        <v>28130</v>
      </c>
      <c r="AC11" s="5" t="s">
        <v>406</v>
      </c>
      <c r="AD11" s="5" t="s">
        <v>406</v>
      </c>
      <c r="AE11" s="5" t="s">
        <v>406</v>
      </c>
      <c r="AF11" s="10">
        <v>0</v>
      </c>
      <c r="AG11" s="5" t="s">
        <v>406</v>
      </c>
      <c r="AH11" s="5" t="s">
        <v>406</v>
      </c>
      <c r="AI11" s="5" t="s">
        <v>406</v>
      </c>
      <c r="AJ11" s="5">
        <v>3133247283</v>
      </c>
      <c r="AK11" s="16" t="s">
        <v>426</v>
      </c>
      <c r="AL11" s="5" t="s">
        <v>422</v>
      </c>
      <c r="AM11" s="16" t="s">
        <v>450</v>
      </c>
      <c r="AN11" s="10">
        <v>3133247283</v>
      </c>
      <c r="AO11" s="16" t="s">
        <v>426</v>
      </c>
      <c r="AP11" s="16" t="s">
        <v>450</v>
      </c>
      <c r="AQ11" s="16" t="s">
        <v>450</v>
      </c>
      <c r="AR11" t="s">
        <v>454</v>
      </c>
      <c r="AS11" s="3">
        <v>44411</v>
      </c>
      <c r="AT11" s="3">
        <v>44377</v>
      </c>
    </row>
    <row r="12" spans="1:47" x14ac:dyDescent="0.25">
      <c r="A12" s="2">
        <v>2021</v>
      </c>
      <c r="B12" s="3">
        <v>44378</v>
      </c>
      <c r="C12" s="3">
        <v>44469</v>
      </c>
      <c r="D12" s="2" t="s">
        <v>109</v>
      </c>
      <c r="E12" s="5" t="s">
        <v>225</v>
      </c>
      <c r="F12" s="5" t="s">
        <v>218</v>
      </c>
      <c r="G12" s="5" t="s">
        <v>226</v>
      </c>
      <c r="H12" s="5" t="s">
        <v>227</v>
      </c>
      <c r="I12" s="5" t="s">
        <v>307</v>
      </c>
      <c r="J12" s="5" t="s">
        <v>111</v>
      </c>
      <c r="K12" s="5" t="s">
        <v>307</v>
      </c>
      <c r="L12" s="5" t="s">
        <v>313</v>
      </c>
      <c r="M12" s="5" t="s">
        <v>128</v>
      </c>
      <c r="N12" s="5" t="s">
        <v>146</v>
      </c>
      <c r="O12" s="5" t="s">
        <v>340</v>
      </c>
      <c r="P12" s="5" t="s">
        <v>153</v>
      </c>
      <c r="Q12" s="5" t="s">
        <v>351</v>
      </c>
      <c r="R12" s="9">
        <v>562</v>
      </c>
      <c r="S12" s="10">
        <v>0</v>
      </c>
      <c r="T12" s="5" t="s">
        <v>178</v>
      </c>
      <c r="U12" s="5" t="s">
        <v>352</v>
      </c>
      <c r="V12" s="13">
        <v>9</v>
      </c>
      <c r="W12" s="5" t="s">
        <v>397</v>
      </c>
      <c r="X12" s="9">
        <v>9</v>
      </c>
      <c r="Y12" s="5" t="s">
        <v>397</v>
      </c>
      <c r="Z12" s="5">
        <v>6</v>
      </c>
      <c r="AA12" s="5" t="s">
        <v>128</v>
      </c>
      <c r="AB12" s="5">
        <v>28140</v>
      </c>
      <c r="AC12" s="5" t="s">
        <v>406</v>
      </c>
      <c r="AD12" s="5" t="s">
        <v>406</v>
      </c>
      <c r="AE12" s="5" t="s">
        <v>406</v>
      </c>
      <c r="AF12" s="10">
        <v>0</v>
      </c>
      <c r="AG12" s="5" t="s">
        <v>406</v>
      </c>
      <c r="AH12" s="5" t="s">
        <v>406</v>
      </c>
      <c r="AI12" s="5" t="s">
        <v>406</v>
      </c>
      <c r="AJ12" s="5">
        <v>3133267082</v>
      </c>
      <c r="AK12" s="16" t="s">
        <v>427</v>
      </c>
      <c r="AL12" s="5" t="s">
        <v>422</v>
      </c>
      <c r="AM12" s="16" t="s">
        <v>450</v>
      </c>
      <c r="AN12" s="10" t="s">
        <v>452</v>
      </c>
      <c r="AO12" s="16" t="s">
        <v>427</v>
      </c>
      <c r="AP12" s="16" t="s">
        <v>450</v>
      </c>
      <c r="AQ12" s="16" t="s">
        <v>450</v>
      </c>
      <c r="AR12" t="s">
        <v>454</v>
      </c>
      <c r="AS12" s="3">
        <v>44411</v>
      </c>
      <c r="AT12" s="3">
        <v>44377</v>
      </c>
    </row>
    <row r="13" spans="1:47" x14ac:dyDescent="0.25">
      <c r="A13" s="2">
        <v>2021</v>
      </c>
      <c r="B13" s="3">
        <v>44378</v>
      </c>
      <c r="C13" s="3">
        <v>44469</v>
      </c>
      <c r="D13" s="2" t="s">
        <v>109</v>
      </c>
      <c r="E13" s="5" t="s">
        <v>230</v>
      </c>
      <c r="F13" s="5" t="s">
        <v>231</v>
      </c>
      <c r="G13" s="5" t="s">
        <v>232</v>
      </c>
      <c r="H13" s="5" t="s">
        <v>233</v>
      </c>
      <c r="I13" s="5" t="s">
        <v>307</v>
      </c>
      <c r="J13" s="5" t="s">
        <v>111</v>
      </c>
      <c r="K13" s="5" t="s">
        <v>307</v>
      </c>
      <c r="L13" s="5" t="s">
        <v>314</v>
      </c>
      <c r="M13" s="5" t="s">
        <v>128</v>
      </c>
      <c r="N13" s="5" t="s">
        <v>146</v>
      </c>
      <c r="O13" s="5" t="s">
        <v>340</v>
      </c>
      <c r="P13" s="5" t="s">
        <v>153</v>
      </c>
      <c r="Q13" s="5" t="s">
        <v>353</v>
      </c>
      <c r="R13" s="9">
        <v>350</v>
      </c>
      <c r="S13" s="10">
        <v>0</v>
      </c>
      <c r="T13" s="5" t="s">
        <v>178</v>
      </c>
      <c r="U13" s="5" t="s">
        <v>348</v>
      </c>
      <c r="V13" s="13">
        <v>9</v>
      </c>
      <c r="W13" s="5" t="s">
        <v>397</v>
      </c>
      <c r="X13" s="9">
        <v>9</v>
      </c>
      <c r="Y13" s="5" t="s">
        <v>397</v>
      </c>
      <c r="Z13" s="5">
        <v>6</v>
      </c>
      <c r="AA13" s="5" t="s">
        <v>128</v>
      </c>
      <c r="AB13" s="5">
        <v>28100</v>
      </c>
      <c r="AC13" s="5" t="s">
        <v>406</v>
      </c>
      <c r="AD13" s="5" t="s">
        <v>406</v>
      </c>
      <c r="AE13" s="5" t="s">
        <v>406</v>
      </c>
      <c r="AF13" s="10">
        <v>0</v>
      </c>
      <c r="AG13" s="5" t="s">
        <v>406</v>
      </c>
      <c r="AH13" s="5" t="s">
        <v>406</v>
      </c>
      <c r="AI13" s="5" t="s">
        <v>406</v>
      </c>
      <c r="AJ13" s="5">
        <v>3131266185</v>
      </c>
      <c r="AK13" s="16" t="s">
        <v>428</v>
      </c>
      <c r="AL13" s="5" t="s">
        <v>422</v>
      </c>
      <c r="AM13" s="16" t="s">
        <v>450</v>
      </c>
      <c r="AN13" s="10">
        <v>3131266185</v>
      </c>
      <c r="AO13" s="16" t="s">
        <v>428</v>
      </c>
      <c r="AP13" s="16" t="s">
        <v>450</v>
      </c>
      <c r="AQ13" s="16" t="s">
        <v>450</v>
      </c>
      <c r="AR13" t="s">
        <v>454</v>
      </c>
      <c r="AS13" s="3">
        <v>44411</v>
      </c>
      <c r="AT13" s="3">
        <v>44377</v>
      </c>
    </row>
    <row r="14" spans="1:47" x14ac:dyDescent="0.25">
      <c r="A14" s="2">
        <v>2021</v>
      </c>
      <c r="B14" s="3">
        <v>44378</v>
      </c>
      <c r="C14" s="3">
        <v>44469</v>
      </c>
      <c r="D14" s="2" t="s">
        <v>109</v>
      </c>
      <c r="E14" s="5" t="s">
        <v>236</v>
      </c>
      <c r="F14" s="5" t="s">
        <v>237</v>
      </c>
      <c r="G14" s="5" t="s">
        <v>238</v>
      </c>
      <c r="H14" s="5" t="s">
        <v>239</v>
      </c>
      <c r="I14" s="5" t="s">
        <v>307</v>
      </c>
      <c r="J14" s="5" t="s">
        <v>111</v>
      </c>
      <c r="K14" s="5" t="s">
        <v>307</v>
      </c>
      <c r="L14" s="5" t="s">
        <v>315</v>
      </c>
      <c r="M14" s="5" t="s">
        <v>128</v>
      </c>
      <c r="N14" s="5" t="s">
        <v>146</v>
      </c>
      <c r="O14" s="5" t="s">
        <v>340</v>
      </c>
      <c r="P14" s="5" t="s">
        <v>147</v>
      </c>
      <c r="Q14" s="5" t="s">
        <v>354</v>
      </c>
      <c r="R14" s="9" t="s">
        <v>355</v>
      </c>
      <c r="S14" s="10">
        <v>0</v>
      </c>
      <c r="T14" s="5" t="s">
        <v>178</v>
      </c>
      <c r="U14" s="5" t="s">
        <v>356</v>
      </c>
      <c r="V14" s="13">
        <v>10</v>
      </c>
      <c r="W14" s="5" t="s">
        <v>398</v>
      </c>
      <c r="X14" s="9">
        <v>10</v>
      </c>
      <c r="Y14" s="5" t="s">
        <v>398</v>
      </c>
      <c r="Z14" s="5">
        <v>6</v>
      </c>
      <c r="AA14" s="5" t="s">
        <v>128</v>
      </c>
      <c r="AB14" s="5">
        <v>28935</v>
      </c>
      <c r="AC14" s="5" t="s">
        <v>406</v>
      </c>
      <c r="AD14" s="5" t="s">
        <v>406</v>
      </c>
      <c r="AE14" s="5" t="s">
        <v>406</v>
      </c>
      <c r="AF14" s="10">
        <v>0</v>
      </c>
      <c r="AG14" s="5" t="s">
        <v>406</v>
      </c>
      <c r="AH14" s="5" t="s">
        <v>406</v>
      </c>
      <c r="AI14" s="5" t="s">
        <v>406</v>
      </c>
      <c r="AJ14" s="5">
        <v>3121650608</v>
      </c>
      <c r="AK14" s="5" t="s">
        <v>1142</v>
      </c>
      <c r="AL14" s="5" t="s">
        <v>422</v>
      </c>
      <c r="AM14" s="16" t="s">
        <v>450</v>
      </c>
      <c r="AN14" s="10">
        <v>3121650608</v>
      </c>
      <c r="AO14" s="5" t="s">
        <v>1142</v>
      </c>
      <c r="AP14" s="16" t="s">
        <v>450</v>
      </c>
      <c r="AQ14" s="16" t="s">
        <v>450</v>
      </c>
      <c r="AR14" t="s">
        <v>454</v>
      </c>
      <c r="AS14" s="3">
        <v>44411</v>
      </c>
      <c r="AT14" s="3">
        <v>44377</v>
      </c>
      <c r="AU14" t="s">
        <v>1143</v>
      </c>
    </row>
    <row r="15" spans="1:47" x14ac:dyDescent="0.25">
      <c r="A15" s="2">
        <v>2021</v>
      </c>
      <c r="B15" s="3">
        <v>44378</v>
      </c>
      <c r="C15" s="3">
        <v>44469</v>
      </c>
      <c r="D15" s="2" t="s">
        <v>110</v>
      </c>
      <c r="E15" s="5" t="s">
        <v>240</v>
      </c>
      <c r="F15" s="5" t="s">
        <v>240</v>
      </c>
      <c r="G15" s="5" t="s">
        <v>240</v>
      </c>
      <c r="H15" s="5" t="s">
        <v>240</v>
      </c>
      <c r="I15" s="5" t="s">
        <v>308</v>
      </c>
      <c r="J15" s="5" t="s">
        <v>111</v>
      </c>
      <c r="K15" s="5" t="s">
        <v>308</v>
      </c>
      <c r="L15" s="5" t="s">
        <v>316</v>
      </c>
      <c r="M15" s="5" t="s">
        <v>132</v>
      </c>
      <c r="N15" s="5" t="s">
        <v>146</v>
      </c>
      <c r="O15" s="5" t="s">
        <v>340</v>
      </c>
      <c r="P15" s="5" t="s">
        <v>153</v>
      </c>
      <c r="Q15" s="5" t="s">
        <v>357</v>
      </c>
      <c r="R15" s="9">
        <v>628</v>
      </c>
      <c r="S15" s="10" t="s">
        <v>358</v>
      </c>
      <c r="T15" s="5" t="s">
        <v>178</v>
      </c>
      <c r="U15" s="5" t="s">
        <v>359</v>
      </c>
      <c r="V15" s="9">
        <v>0</v>
      </c>
      <c r="W15" s="5" t="s">
        <v>399</v>
      </c>
      <c r="X15" s="9">
        <v>0</v>
      </c>
      <c r="Y15" s="5" t="s">
        <v>399</v>
      </c>
      <c r="Z15" s="5">
        <v>120</v>
      </c>
      <c r="AA15" s="5" t="s">
        <v>132</v>
      </c>
      <c r="AB15" s="60">
        <v>0</v>
      </c>
      <c r="AC15" s="5" t="s">
        <v>406</v>
      </c>
      <c r="AD15" s="5" t="s">
        <v>406</v>
      </c>
      <c r="AE15" s="5" t="s">
        <v>406</v>
      </c>
      <c r="AF15" s="10">
        <v>0</v>
      </c>
      <c r="AG15" s="5" t="s">
        <v>406</v>
      </c>
      <c r="AH15" s="5" t="s">
        <v>406</v>
      </c>
      <c r="AI15" s="5" t="s">
        <v>406</v>
      </c>
      <c r="AJ15" s="5">
        <v>3310571165</v>
      </c>
      <c r="AK15" s="16" t="s">
        <v>429</v>
      </c>
      <c r="AL15" s="5" t="s">
        <v>422</v>
      </c>
      <c r="AM15" s="16" t="s">
        <v>450</v>
      </c>
      <c r="AN15" s="10">
        <v>3310571165</v>
      </c>
      <c r="AO15" s="16" t="s">
        <v>429</v>
      </c>
      <c r="AP15" s="16" t="s">
        <v>450</v>
      </c>
      <c r="AQ15" s="16" t="s">
        <v>450</v>
      </c>
      <c r="AR15" t="s">
        <v>454</v>
      </c>
      <c r="AS15" s="3">
        <v>44411</v>
      </c>
      <c r="AT15" s="3">
        <v>44377</v>
      </c>
    </row>
    <row r="16" spans="1:47" x14ac:dyDescent="0.25">
      <c r="A16" s="2">
        <v>2021</v>
      </c>
      <c r="B16" s="3">
        <v>44378</v>
      </c>
      <c r="C16" s="3">
        <v>44469</v>
      </c>
      <c r="D16" s="2" t="s">
        <v>110</v>
      </c>
      <c r="E16" s="5" t="s">
        <v>241</v>
      </c>
      <c r="F16" s="5" t="s">
        <v>241</v>
      </c>
      <c r="G16" s="5" t="s">
        <v>241</v>
      </c>
      <c r="H16" s="5" t="s">
        <v>241</v>
      </c>
      <c r="I16" s="5" t="s">
        <v>308</v>
      </c>
      <c r="J16" s="5" t="s">
        <v>111</v>
      </c>
      <c r="K16" s="5" t="s">
        <v>308</v>
      </c>
      <c r="L16" s="5" t="s">
        <v>317</v>
      </c>
      <c r="M16" s="5" t="s">
        <v>132</v>
      </c>
      <c r="N16" s="5" t="s">
        <v>146</v>
      </c>
      <c r="O16" s="5" t="s">
        <v>340</v>
      </c>
      <c r="P16" s="5" t="s">
        <v>172</v>
      </c>
      <c r="Q16" s="5" t="s">
        <v>360</v>
      </c>
      <c r="R16" s="9">
        <v>540</v>
      </c>
      <c r="S16" s="10">
        <v>0</v>
      </c>
      <c r="T16" s="5" t="s">
        <v>178</v>
      </c>
      <c r="U16" s="5" t="s">
        <v>348</v>
      </c>
      <c r="V16" s="9">
        <v>0</v>
      </c>
      <c r="W16" s="5" t="s">
        <v>400</v>
      </c>
      <c r="X16" s="9">
        <v>0</v>
      </c>
      <c r="Y16" s="5" t="s">
        <v>400</v>
      </c>
      <c r="Z16" s="5">
        <v>0</v>
      </c>
      <c r="AA16" s="5" t="s">
        <v>119</v>
      </c>
      <c r="AB16" s="5">
        <v>60800</v>
      </c>
      <c r="AC16" s="5" t="s">
        <v>406</v>
      </c>
      <c r="AD16" s="5" t="s">
        <v>406</v>
      </c>
      <c r="AE16" s="5" t="s">
        <v>406</v>
      </c>
      <c r="AF16" s="10">
        <v>0</v>
      </c>
      <c r="AG16" s="5" t="s">
        <v>406</v>
      </c>
      <c r="AH16" s="5" t="s">
        <v>406</v>
      </c>
      <c r="AI16" s="5" t="s">
        <v>406</v>
      </c>
      <c r="AJ16" s="5">
        <v>3133274048</v>
      </c>
      <c r="AK16" s="16" t="s">
        <v>430</v>
      </c>
      <c r="AL16" s="5" t="s">
        <v>422</v>
      </c>
      <c r="AM16" s="16" t="s">
        <v>450</v>
      </c>
      <c r="AN16" s="10">
        <v>3133274048</v>
      </c>
      <c r="AO16" s="16" t="s">
        <v>453</v>
      </c>
      <c r="AP16" s="16" t="s">
        <v>450</v>
      </c>
      <c r="AQ16" s="16" t="s">
        <v>450</v>
      </c>
      <c r="AR16" t="s">
        <v>454</v>
      </c>
      <c r="AS16" s="3">
        <v>44411</v>
      </c>
      <c r="AT16" s="3">
        <v>44377</v>
      </c>
    </row>
    <row r="17" spans="1:47" x14ac:dyDescent="0.25">
      <c r="A17" s="2">
        <v>2021</v>
      </c>
      <c r="B17" s="3">
        <v>44378</v>
      </c>
      <c r="C17" s="3">
        <v>44469</v>
      </c>
      <c r="D17" s="2" t="s">
        <v>109</v>
      </c>
      <c r="E17" s="5" t="s">
        <v>242</v>
      </c>
      <c r="F17" s="5" t="s">
        <v>243</v>
      </c>
      <c r="G17" s="5" t="s">
        <v>235</v>
      </c>
      <c r="H17" s="5" t="s">
        <v>244</v>
      </c>
      <c r="I17" s="5" t="s">
        <v>308</v>
      </c>
      <c r="J17" s="5" t="s">
        <v>111</v>
      </c>
      <c r="K17" s="5" t="s">
        <v>308</v>
      </c>
      <c r="L17" s="5" t="s">
        <v>318</v>
      </c>
      <c r="M17" s="5" t="s">
        <v>117</v>
      </c>
      <c r="N17" s="5" t="s">
        <v>146</v>
      </c>
      <c r="O17" s="5" t="s">
        <v>341</v>
      </c>
      <c r="P17" s="5" t="s">
        <v>153</v>
      </c>
      <c r="Q17" s="5" t="s">
        <v>361</v>
      </c>
      <c r="R17" s="9">
        <v>112</v>
      </c>
      <c r="S17" s="10">
        <v>0</v>
      </c>
      <c r="T17" s="5" t="s">
        <v>178</v>
      </c>
      <c r="U17" s="5" t="s">
        <v>362</v>
      </c>
      <c r="V17" s="13">
        <v>0</v>
      </c>
      <c r="W17" s="5" t="s">
        <v>401</v>
      </c>
      <c r="X17" s="9">
        <v>0</v>
      </c>
      <c r="Y17" s="5" t="s">
        <v>401</v>
      </c>
      <c r="Z17" s="5">
        <v>0</v>
      </c>
      <c r="AA17" s="5" t="s">
        <v>117</v>
      </c>
      <c r="AB17" s="5">
        <v>36524</v>
      </c>
      <c r="AC17" s="5" t="s">
        <v>406</v>
      </c>
      <c r="AD17" s="5" t="s">
        <v>406</v>
      </c>
      <c r="AE17" s="5" t="s">
        <v>406</v>
      </c>
      <c r="AF17" s="10">
        <v>0</v>
      </c>
      <c r="AG17" s="5" t="s">
        <v>406</v>
      </c>
      <c r="AH17" s="5" t="s">
        <v>406</v>
      </c>
      <c r="AI17" s="5" t="s">
        <v>406</v>
      </c>
      <c r="AJ17" s="5">
        <v>3121650031</v>
      </c>
      <c r="AK17" s="16" t="s">
        <v>431</v>
      </c>
      <c r="AL17" s="5" t="s">
        <v>422</v>
      </c>
      <c r="AM17" s="16" t="s">
        <v>450</v>
      </c>
      <c r="AN17" s="10">
        <v>3121650031</v>
      </c>
      <c r="AO17" s="16" t="s">
        <v>431</v>
      </c>
      <c r="AP17" s="16" t="s">
        <v>450</v>
      </c>
      <c r="AQ17" s="16" t="s">
        <v>450</v>
      </c>
      <c r="AR17" t="s">
        <v>454</v>
      </c>
      <c r="AS17" s="3">
        <v>44411</v>
      </c>
      <c r="AT17" s="3">
        <v>44377</v>
      </c>
    </row>
    <row r="18" spans="1:47" x14ac:dyDescent="0.25">
      <c r="A18" s="2">
        <v>2021</v>
      </c>
      <c r="B18" s="3">
        <v>44378</v>
      </c>
      <c r="C18" s="3">
        <v>44469</v>
      </c>
      <c r="D18" s="2" t="s">
        <v>109</v>
      </c>
      <c r="E18" s="5" t="s">
        <v>245</v>
      </c>
      <c r="F18" s="5" t="s">
        <v>237</v>
      </c>
      <c r="G18" s="5" t="s">
        <v>246</v>
      </c>
      <c r="H18" s="5" t="s">
        <v>247</v>
      </c>
      <c r="I18" s="5" t="s">
        <v>308</v>
      </c>
      <c r="J18" s="5" t="s">
        <v>111</v>
      </c>
      <c r="K18" s="5" t="s">
        <v>308</v>
      </c>
      <c r="L18" s="5" t="s">
        <v>319</v>
      </c>
      <c r="M18" s="5" t="s">
        <v>128</v>
      </c>
      <c r="N18" s="5" t="s">
        <v>146</v>
      </c>
      <c r="O18" s="5" t="s">
        <v>340</v>
      </c>
      <c r="P18" s="5" t="s">
        <v>172</v>
      </c>
      <c r="Q18" s="5" t="s">
        <v>363</v>
      </c>
      <c r="R18" s="9">
        <v>980</v>
      </c>
      <c r="S18" s="10">
        <v>0</v>
      </c>
      <c r="T18" s="5" t="s">
        <v>178</v>
      </c>
      <c r="U18" s="5" t="s">
        <v>364</v>
      </c>
      <c r="V18" s="13">
        <v>10</v>
      </c>
      <c r="W18" s="5" t="s">
        <v>398</v>
      </c>
      <c r="X18" s="9">
        <v>10</v>
      </c>
      <c r="Y18" s="5" t="s">
        <v>398</v>
      </c>
      <c r="Z18" s="5">
        <v>6</v>
      </c>
      <c r="AA18" s="5" t="s">
        <v>128</v>
      </c>
      <c r="AB18" s="60">
        <v>0</v>
      </c>
      <c r="AC18" s="5" t="s">
        <v>406</v>
      </c>
      <c r="AD18" s="5" t="s">
        <v>406</v>
      </c>
      <c r="AE18" s="5" t="s">
        <v>406</v>
      </c>
      <c r="AF18" s="10">
        <v>0</v>
      </c>
      <c r="AG18" s="5" t="s">
        <v>406</v>
      </c>
      <c r="AH18" s="5" t="s">
        <v>406</v>
      </c>
      <c r="AI18" s="5" t="s">
        <v>406</v>
      </c>
      <c r="AJ18" s="5">
        <v>3123082551</v>
      </c>
      <c r="AK18" s="16" t="s">
        <v>432</v>
      </c>
      <c r="AL18" s="5" t="s">
        <v>422</v>
      </c>
      <c r="AM18" s="16" t="s">
        <v>450</v>
      </c>
      <c r="AN18" s="10">
        <v>3123082551</v>
      </c>
      <c r="AO18" s="16" t="s">
        <v>432</v>
      </c>
      <c r="AP18" s="16" t="s">
        <v>450</v>
      </c>
      <c r="AQ18" s="16" t="s">
        <v>450</v>
      </c>
      <c r="AR18" t="s">
        <v>454</v>
      </c>
      <c r="AS18" s="3">
        <v>44411</v>
      </c>
      <c r="AT18" s="3">
        <v>44377</v>
      </c>
    </row>
    <row r="19" spans="1:47" x14ac:dyDescent="0.25">
      <c r="A19" s="2">
        <v>2021</v>
      </c>
      <c r="B19" s="3">
        <v>44378</v>
      </c>
      <c r="C19" s="3">
        <v>44469</v>
      </c>
      <c r="D19" s="2" t="s">
        <v>110</v>
      </c>
      <c r="E19" s="5" t="s">
        <v>248</v>
      </c>
      <c r="F19" s="5" t="s">
        <v>248</v>
      </c>
      <c r="G19" s="5" t="s">
        <v>248</v>
      </c>
      <c r="H19" s="5" t="s">
        <v>248</v>
      </c>
      <c r="I19" s="5" t="s">
        <v>308</v>
      </c>
      <c r="J19" s="5" t="s">
        <v>111</v>
      </c>
      <c r="K19" s="5" t="s">
        <v>308</v>
      </c>
      <c r="L19" s="5" t="s">
        <v>320</v>
      </c>
      <c r="M19" s="5" t="s">
        <v>132</v>
      </c>
      <c r="N19" s="5" t="s">
        <v>146</v>
      </c>
      <c r="O19" s="5" t="s">
        <v>340</v>
      </c>
      <c r="P19" s="5" t="s">
        <v>153</v>
      </c>
      <c r="Q19" s="5" t="s">
        <v>365</v>
      </c>
      <c r="R19" s="9">
        <v>1444</v>
      </c>
      <c r="S19" s="10">
        <v>0</v>
      </c>
      <c r="T19" s="5" t="s">
        <v>178</v>
      </c>
      <c r="U19" s="5" t="s">
        <v>366</v>
      </c>
      <c r="V19" s="13">
        <v>39</v>
      </c>
      <c r="W19" s="5" t="s">
        <v>402</v>
      </c>
      <c r="X19" s="9">
        <v>39</v>
      </c>
      <c r="Y19" s="5" t="s">
        <v>402</v>
      </c>
      <c r="Z19" s="5">
        <v>120</v>
      </c>
      <c r="AA19" s="5" t="s">
        <v>132</v>
      </c>
      <c r="AB19" s="60">
        <v>0</v>
      </c>
      <c r="AC19" s="5" t="s">
        <v>406</v>
      </c>
      <c r="AD19" s="5" t="s">
        <v>406</v>
      </c>
      <c r="AE19" s="5" t="s">
        <v>406</v>
      </c>
      <c r="AF19" s="10">
        <v>0</v>
      </c>
      <c r="AG19" s="5" t="s">
        <v>406</v>
      </c>
      <c r="AH19" s="5" t="s">
        <v>410</v>
      </c>
      <c r="AI19" s="5" t="s">
        <v>411</v>
      </c>
      <c r="AJ19" s="5">
        <v>3338835030</v>
      </c>
      <c r="AK19" s="16" t="s">
        <v>433</v>
      </c>
      <c r="AL19" s="5" t="s">
        <v>422</v>
      </c>
      <c r="AM19" s="16" t="s">
        <v>450</v>
      </c>
      <c r="AN19" s="10">
        <v>3338835030</v>
      </c>
      <c r="AO19" s="16" t="s">
        <v>433</v>
      </c>
      <c r="AP19" s="16" t="s">
        <v>450</v>
      </c>
      <c r="AQ19" s="16" t="s">
        <v>450</v>
      </c>
      <c r="AR19" t="s">
        <v>454</v>
      </c>
      <c r="AS19" s="3">
        <v>44411</v>
      </c>
      <c r="AT19" s="3">
        <v>44377</v>
      </c>
    </row>
    <row r="20" spans="1:47" x14ac:dyDescent="0.25">
      <c r="A20" s="2">
        <v>2021</v>
      </c>
      <c r="B20" s="3">
        <v>44378</v>
      </c>
      <c r="C20" s="3">
        <v>44469</v>
      </c>
      <c r="D20" s="4" t="s">
        <v>109</v>
      </c>
      <c r="E20" s="6" t="s">
        <v>455</v>
      </c>
      <c r="F20" s="6" t="s">
        <v>249</v>
      </c>
      <c r="G20" s="6" t="s">
        <v>297</v>
      </c>
      <c r="H20" s="6" t="s">
        <v>456</v>
      </c>
      <c r="I20" s="6" t="s">
        <v>307</v>
      </c>
      <c r="J20" s="6" t="s">
        <v>111</v>
      </c>
      <c r="K20" s="6" t="s">
        <v>307</v>
      </c>
      <c r="L20" s="6" t="s">
        <v>457</v>
      </c>
      <c r="M20" s="6" t="s">
        <v>128</v>
      </c>
      <c r="N20" s="6" t="s">
        <v>146</v>
      </c>
      <c r="O20" s="6" t="s">
        <v>342</v>
      </c>
      <c r="P20" s="6" t="s">
        <v>153</v>
      </c>
      <c r="Q20" s="6" t="s">
        <v>368</v>
      </c>
      <c r="R20" s="11">
        <v>514</v>
      </c>
      <c r="S20" s="12">
        <v>0</v>
      </c>
      <c r="T20" s="6" t="s">
        <v>178</v>
      </c>
      <c r="U20" s="6" t="s">
        <v>344</v>
      </c>
      <c r="V20" s="14">
        <v>9</v>
      </c>
      <c r="W20" s="6" t="s">
        <v>397</v>
      </c>
      <c r="X20" s="11">
        <v>9</v>
      </c>
      <c r="Y20" s="6" t="s">
        <v>397</v>
      </c>
      <c r="Z20" s="6">
        <v>6</v>
      </c>
      <c r="AA20" s="6" t="s">
        <v>128</v>
      </c>
      <c r="AB20" s="6">
        <v>28160</v>
      </c>
      <c r="AC20" s="6" t="s">
        <v>406</v>
      </c>
      <c r="AD20" s="6" t="s">
        <v>406</v>
      </c>
      <c r="AE20" s="6" t="s">
        <v>406</v>
      </c>
      <c r="AF20" s="12">
        <v>0</v>
      </c>
      <c r="AG20" s="6" t="s">
        <v>406</v>
      </c>
      <c r="AH20" s="6" t="s">
        <v>406</v>
      </c>
      <c r="AI20" s="6" t="s">
        <v>406</v>
      </c>
      <c r="AJ20" s="11" t="s">
        <v>412</v>
      </c>
      <c r="AK20" s="16" t="s">
        <v>909</v>
      </c>
      <c r="AL20" s="6" t="s">
        <v>422</v>
      </c>
      <c r="AM20" s="16" t="s">
        <v>450</v>
      </c>
      <c r="AN20" s="12">
        <v>3131009992</v>
      </c>
      <c r="AO20" s="16" t="s">
        <v>909</v>
      </c>
      <c r="AP20" s="16" t="s">
        <v>450</v>
      </c>
      <c r="AQ20" s="16" t="s">
        <v>450</v>
      </c>
      <c r="AR20" t="s">
        <v>454</v>
      </c>
      <c r="AS20" s="3">
        <v>44411</v>
      </c>
      <c r="AT20" s="3">
        <v>44377</v>
      </c>
    </row>
    <row r="21" spans="1:47" x14ac:dyDescent="0.25">
      <c r="A21" s="2">
        <v>2021</v>
      </c>
      <c r="B21" s="3">
        <v>44378</v>
      </c>
      <c r="C21" s="3">
        <v>44469</v>
      </c>
      <c r="D21" s="2" t="s">
        <v>109</v>
      </c>
      <c r="E21" s="5" t="s">
        <v>250</v>
      </c>
      <c r="F21" s="5" t="s">
        <v>251</v>
      </c>
      <c r="G21" s="5" t="s">
        <v>252</v>
      </c>
      <c r="H21" s="5" t="s">
        <v>253</v>
      </c>
      <c r="I21" s="5" t="s">
        <v>308</v>
      </c>
      <c r="J21" s="5" t="s">
        <v>111</v>
      </c>
      <c r="K21" s="5" t="s">
        <v>308</v>
      </c>
      <c r="L21" s="5" t="s">
        <v>321</v>
      </c>
      <c r="M21" s="5" t="s">
        <v>128</v>
      </c>
      <c r="N21" s="5" t="s">
        <v>146</v>
      </c>
      <c r="O21" s="5" t="s">
        <v>340</v>
      </c>
      <c r="P21" s="5" t="s">
        <v>153</v>
      </c>
      <c r="Q21" s="5" t="s">
        <v>369</v>
      </c>
      <c r="R21" s="9">
        <v>2</v>
      </c>
      <c r="S21" s="10">
        <v>0</v>
      </c>
      <c r="T21" s="5" t="s">
        <v>178</v>
      </c>
      <c r="U21" s="5" t="s">
        <v>348</v>
      </c>
      <c r="V21" s="13">
        <v>9</v>
      </c>
      <c r="W21" s="5" t="s">
        <v>397</v>
      </c>
      <c r="X21" s="9">
        <v>9</v>
      </c>
      <c r="Y21" s="5" t="s">
        <v>397</v>
      </c>
      <c r="Z21" s="5">
        <v>6</v>
      </c>
      <c r="AA21" s="5" t="s">
        <v>128</v>
      </c>
      <c r="AB21" s="5">
        <v>28100</v>
      </c>
      <c r="AC21" s="5" t="s">
        <v>406</v>
      </c>
      <c r="AD21" s="5" t="s">
        <v>406</v>
      </c>
      <c r="AE21" s="5" t="s">
        <v>406</v>
      </c>
      <c r="AF21" s="10">
        <v>0</v>
      </c>
      <c r="AG21" s="5" t="s">
        <v>406</v>
      </c>
      <c r="AH21" s="5" t="s">
        <v>406</v>
      </c>
      <c r="AI21" s="5" t="s">
        <v>406</v>
      </c>
      <c r="AJ21" s="5">
        <v>3133246317</v>
      </c>
      <c r="AK21" s="16" t="s">
        <v>434</v>
      </c>
      <c r="AL21" s="5" t="s">
        <v>422</v>
      </c>
      <c r="AM21" s="16" t="s">
        <v>450</v>
      </c>
      <c r="AN21" s="10">
        <v>3133246317</v>
      </c>
      <c r="AO21" s="16" t="s">
        <v>434</v>
      </c>
      <c r="AP21" s="16" t="s">
        <v>450</v>
      </c>
      <c r="AQ21" s="16" t="s">
        <v>450</v>
      </c>
      <c r="AR21" t="s">
        <v>454</v>
      </c>
      <c r="AS21" s="3">
        <v>44411</v>
      </c>
      <c r="AT21" s="3">
        <v>44377</v>
      </c>
    </row>
    <row r="22" spans="1:47" x14ac:dyDescent="0.25">
      <c r="A22" s="2">
        <v>2021</v>
      </c>
      <c r="B22" s="3">
        <v>44378</v>
      </c>
      <c r="C22" s="3">
        <v>44469</v>
      </c>
      <c r="D22" s="2" t="s">
        <v>109</v>
      </c>
      <c r="E22" s="5" t="s">
        <v>254</v>
      </c>
      <c r="F22" s="5" t="s">
        <v>255</v>
      </c>
      <c r="G22" s="5" t="s">
        <v>256</v>
      </c>
      <c r="H22" s="5" t="s">
        <v>257</v>
      </c>
      <c r="I22" s="5" t="s">
        <v>308</v>
      </c>
      <c r="J22" s="5" t="s">
        <v>111</v>
      </c>
      <c r="K22" s="5" t="s">
        <v>308</v>
      </c>
      <c r="L22" s="5" t="s">
        <v>322</v>
      </c>
      <c r="M22" s="5" t="s">
        <v>128</v>
      </c>
      <c r="N22" s="5" t="s">
        <v>146</v>
      </c>
      <c r="O22" s="5" t="s">
        <v>342</v>
      </c>
      <c r="P22" s="5" t="s">
        <v>153</v>
      </c>
      <c r="Q22" s="5" t="s">
        <v>370</v>
      </c>
      <c r="R22" s="9">
        <v>129</v>
      </c>
      <c r="S22" s="10">
        <v>0</v>
      </c>
      <c r="T22" s="5" t="s">
        <v>178</v>
      </c>
      <c r="U22" s="5" t="s">
        <v>371</v>
      </c>
      <c r="V22" s="13">
        <v>10</v>
      </c>
      <c r="W22" s="5" t="s">
        <v>398</v>
      </c>
      <c r="X22" s="9">
        <v>10</v>
      </c>
      <c r="Y22" s="5" t="s">
        <v>398</v>
      </c>
      <c r="Z22" s="5">
        <v>6</v>
      </c>
      <c r="AA22" s="5" t="s">
        <v>128</v>
      </c>
      <c r="AB22" s="5">
        <v>28973</v>
      </c>
      <c r="AC22" s="5" t="s">
        <v>406</v>
      </c>
      <c r="AD22" s="5" t="s">
        <v>406</v>
      </c>
      <c r="AE22" s="5" t="s">
        <v>406</v>
      </c>
      <c r="AF22" s="10">
        <v>0</v>
      </c>
      <c r="AG22" s="5" t="s">
        <v>406</v>
      </c>
      <c r="AH22" s="5" t="s">
        <v>406</v>
      </c>
      <c r="AI22" s="5" t="s">
        <v>406</v>
      </c>
      <c r="AJ22" s="9">
        <v>0</v>
      </c>
      <c r="AK22" s="16" t="s">
        <v>435</v>
      </c>
      <c r="AL22" s="5" t="s">
        <v>422</v>
      </c>
      <c r="AM22" s="16" t="s">
        <v>450</v>
      </c>
      <c r="AN22" s="10">
        <v>0</v>
      </c>
      <c r="AO22" s="16" t="s">
        <v>435</v>
      </c>
      <c r="AP22" s="16" t="s">
        <v>450</v>
      </c>
      <c r="AQ22" s="16" t="s">
        <v>450</v>
      </c>
      <c r="AR22" t="s">
        <v>454</v>
      </c>
      <c r="AS22" s="3">
        <v>44411</v>
      </c>
      <c r="AT22" s="3">
        <v>44377</v>
      </c>
    </row>
    <row r="23" spans="1:47" x14ac:dyDescent="0.25">
      <c r="A23" s="2">
        <v>2021</v>
      </c>
      <c r="B23" s="3">
        <v>44378</v>
      </c>
      <c r="C23" s="3">
        <v>44469</v>
      </c>
      <c r="D23" s="2" t="s">
        <v>109</v>
      </c>
      <c r="E23" s="5" t="s">
        <v>225</v>
      </c>
      <c r="F23" s="5" t="s">
        <v>258</v>
      </c>
      <c r="G23" s="5" t="s">
        <v>259</v>
      </c>
      <c r="H23" s="5" t="s">
        <v>260</v>
      </c>
      <c r="I23" s="5" t="s">
        <v>308</v>
      </c>
      <c r="J23" s="5" t="s">
        <v>111</v>
      </c>
      <c r="K23" s="5" t="s">
        <v>308</v>
      </c>
      <c r="L23" s="5" t="s">
        <v>323</v>
      </c>
      <c r="M23" s="5" t="s">
        <v>128</v>
      </c>
      <c r="N23" s="5" t="s">
        <v>146</v>
      </c>
      <c r="O23" s="5" t="s">
        <v>342</v>
      </c>
      <c r="P23" s="5" t="s">
        <v>153</v>
      </c>
      <c r="Q23" s="5" t="s">
        <v>372</v>
      </c>
      <c r="R23" s="9">
        <v>309</v>
      </c>
      <c r="S23" s="10" t="s">
        <v>358</v>
      </c>
      <c r="T23" s="5" t="s">
        <v>178</v>
      </c>
      <c r="U23" s="5" t="s">
        <v>367</v>
      </c>
      <c r="V23" s="13">
        <v>9</v>
      </c>
      <c r="W23" s="5" t="s">
        <v>397</v>
      </c>
      <c r="X23" s="9">
        <v>9</v>
      </c>
      <c r="Y23" s="5" t="s">
        <v>397</v>
      </c>
      <c r="Z23" s="5">
        <v>6</v>
      </c>
      <c r="AA23" s="5" t="s">
        <v>128</v>
      </c>
      <c r="AB23" s="5">
        <v>28140</v>
      </c>
      <c r="AC23" s="5" t="s">
        <v>406</v>
      </c>
      <c r="AD23" s="5" t="s">
        <v>406</v>
      </c>
      <c r="AE23" s="5" t="s">
        <v>406</v>
      </c>
      <c r="AF23" s="10">
        <v>0</v>
      </c>
      <c r="AG23" s="5" t="s">
        <v>406</v>
      </c>
      <c r="AH23" s="5" t="s">
        <v>406</v>
      </c>
      <c r="AI23" s="5" t="s">
        <v>406</v>
      </c>
      <c r="AJ23" s="5">
        <v>3133266060</v>
      </c>
      <c r="AK23" s="16" t="s">
        <v>436</v>
      </c>
      <c r="AL23" s="5" t="s">
        <v>437</v>
      </c>
      <c r="AM23" s="16" t="s">
        <v>450</v>
      </c>
      <c r="AN23" s="10">
        <v>3133266060</v>
      </c>
      <c r="AO23" s="16" t="s">
        <v>436</v>
      </c>
      <c r="AP23" s="16" t="s">
        <v>450</v>
      </c>
      <c r="AQ23" s="16" t="s">
        <v>450</v>
      </c>
      <c r="AR23" t="s">
        <v>454</v>
      </c>
      <c r="AS23" s="3">
        <v>44411</v>
      </c>
      <c r="AT23" s="3">
        <v>44377</v>
      </c>
    </row>
    <row r="24" spans="1:47" x14ac:dyDescent="0.25">
      <c r="A24" s="2">
        <v>2021</v>
      </c>
      <c r="B24" s="3">
        <v>44378</v>
      </c>
      <c r="C24" s="3">
        <v>44469</v>
      </c>
      <c r="D24" s="2" t="s">
        <v>109</v>
      </c>
      <c r="E24" s="5" t="s">
        <v>261</v>
      </c>
      <c r="F24" s="5" t="s">
        <v>262</v>
      </c>
      <c r="G24" s="5" t="s">
        <v>263</v>
      </c>
      <c r="H24" s="5" t="s">
        <v>264</v>
      </c>
      <c r="I24" s="5" t="s">
        <v>308</v>
      </c>
      <c r="J24" s="5" t="s">
        <v>111</v>
      </c>
      <c r="K24" s="5" t="s">
        <v>308</v>
      </c>
      <c r="L24" s="5" t="s">
        <v>324</v>
      </c>
      <c r="M24" s="5" t="s">
        <v>128</v>
      </c>
      <c r="N24" s="5" t="s">
        <v>146</v>
      </c>
      <c r="O24" s="5" t="s">
        <v>340</v>
      </c>
      <c r="P24" s="5" t="s">
        <v>153</v>
      </c>
      <c r="Q24" s="5" t="s">
        <v>373</v>
      </c>
      <c r="R24" s="9">
        <v>27</v>
      </c>
      <c r="S24" s="10" t="s">
        <v>358</v>
      </c>
      <c r="T24" s="5" t="s">
        <v>178</v>
      </c>
      <c r="U24" s="5" t="s">
        <v>346</v>
      </c>
      <c r="V24" s="13">
        <v>9</v>
      </c>
      <c r="W24" s="5" t="s">
        <v>397</v>
      </c>
      <c r="X24" s="9">
        <v>9</v>
      </c>
      <c r="Y24" s="5" t="s">
        <v>397</v>
      </c>
      <c r="Z24" s="5">
        <v>6</v>
      </c>
      <c r="AA24" s="5" t="s">
        <v>128</v>
      </c>
      <c r="AB24" s="60">
        <v>28130</v>
      </c>
      <c r="AC24" s="5" t="s">
        <v>406</v>
      </c>
      <c r="AD24" s="5" t="s">
        <v>406</v>
      </c>
      <c r="AE24" s="5" t="s">
        <v>406</v>
      </c>
      <c r="AF24" s="10">
        <v>0</v>
      </c>
      <c r="AG24" s="5" t="s">
        <v>406</v>
      </c>
      <c r="AH24" s="5" t="s">
        <v>406</v>
      </c>
      <c r="AI24" s="5" t="s">
        <v>406</v>
      </c>
      <c r="AJ24" s="5">
        <v>3133254482</v>
      </c>
      <c r="AK24" s="16" t="s">
        <v>438</v>
      </c>
      <c r="AL24" s="5" t="s">
        <v>437</v>
      </c>
      <c r="AM24" s="16" t="s">
        <v>450</v>
      </c>
      <c r="AN24" s="10">
        <v>3133254636</v>
      </c>
      <c r="AO24" s="16" t="s">
        <v>438</v>
      </c>
      <c r="AP24" s="16" t="s">
        <v>450</v>
      </c>
      <c r="AQ24" s="16" t="s">
        <v>450</v>
      </c>
      <c r="AR24" t="s">
        <v>454</v>
      </c>
      <c r="AS24" s="3">
        <v>44411</v>
      </c>
      <c r="AT24" s="3">
        <v>44377</v>
      </c>
    </row>
    <row r="25" spans="1:47" x14ac:dyDescent="0.25">
      <c r="A25" s="2">
        <v>2021</v>
      </c>
      <c r="B25" s="3">
        <v>44378</v>
      </c>
      <c r="C25" s="3">
        <v>44469</v>
      </c>
      <c r="D25" s="2" t="s">
        <v>109</v>
      </c>
      <c r="E25" s="5" t="s">
        <v>265</v>
      </c>
      <c r="F25" s="5" t="s">
        <v>266</v>
      </c>
      <c r="G25" s="5" t="s">
        <v>251</v>
      </c>
      <c r="H25" s="5" t="s">
        <v>267</v>
      </c>
      <c r="I25" s="5" t="s">
        <v>308</v>
      </c>
      <c r="J25" s="5" t="s">
        <v>111</v>
      </c>
      <c r="K25" s="5" t="s">
        <v>308</v>
      </c>
      <c r="L25" s="5" t="s">
        <v>325</v>
      </c>
      <c r="M25" s="5" t="s">
        <v>128</v>
      </c>
      <c r="N25" s="5" t="s">
        <v>146</v>
      </c>
      <c r="O25" s="5" t="s">
        <v>340</v>
      </c>
      <c r="P25" s="5" t="s">
        <v>153</v>
      </c>
      <c r="Q25" s="5" t="s">
        <v>374</v>
      </c>
      <c r="R25" s="9">
        <v>125</v>
      </c>
      <c r="S25" s="10">
        <v>0</v>
      </c>
      <c r="T25" s="5" t="s">
        <v>178</v>
      </c>
      <c r="U25" s="5" t="s">
        <v>348</v>
      </c>
      <c r="V25" s="13">
        <v>9</v>
      </c>
      <c r="W25" s="5" t="s">
        <v>397</v>
      </c>
      <c r="X25" s="9">
        <v>9</v>
      </c>
      <c r="Y25" s="5" t="s">
        <v>397</v>
      </c>
      <c r="Z25" s="5">
        <v>6</v>
      </c>
      <c r="AA25" s="5" t="s">
        <v>128</v>
      </c>
      <c r="AB25" s="5">
        <v>28100</v>
      </c>
      <c r="AC25" s="5" t="s">
        <v>406</v>
      </c>
      <c r="AD25" s="5" t="s">
        <v>406</v>
      </c>
      <c r="AE25" s="5" t="s">
        <v>406</v>
      </c>
      <c r="AF25" s="10">
        <v>0</v>
      </c>
      <c r="AG25" s="5" t="s">
        <v>406</v>
      </c>
      <c r="AH25" s="5" t="s">
        <v>406</v>
      </c>
      <c r="AI25" s="5" t="s">
        <v>406</v>
      </c>
      <c r="AJ25" s="5">
        <v>3133244418</v>
      </c>
      <c r="AK25" s="16" t="s">
        <v>910</v>
      </c>
      <c r="AL25" s="5" t="s">
        <v>437</v>
      </c>
      <c r="AM25" s="16" t="s">
        <v>450</v>
      </c>
      <c r="AN25" s="10">
        <v>3133244418</v>
      </c>
      <c r="AO25" s="16" t="s">
        <v>910</v>
      </c>
      <c r="AP25" s="16" t="s">
        <v>450</v>
      </c>
      <c r="AQ25" s="16" t="s">
        <v>450</v>
      </c>
      <c r="AR25" t="s">
        <v>454</v>
      </c>
      <c r="AS25" s="3">
        <v>44411</v>
      </c>
      <c r="AT25" s="3">
        <v>44377</v>
      </c>
    </row>
    <row r="26" spans="1:47" x14ac:dyDescent="0.25">
      <c r="A26" s="2">
        <v>2021</v>
      </c>
      <c r="B26" s="3">
        <v>44378</v>
      </c>
      <c r="C26" s="3">
        <v>44469</v>
      </c>
      <c r="D26" s="2" t="s">
        <v>109</v>
      </c>
      <c r="E26" s="5" t="s">
        <v>268</v>
      </c>
      <c r="F26" s="5" t="s">
        <v>269</v>
      </c>
      <c r="G26" s="5" t="s">
        <v>270</v>
      </c>
      <c r="H26" s="5" t="s">
        <v>271</v>
      </c>
      <c r="I26" s="5" t="s">
        <v>308</v>
      </c>
      <c r="J26" s="5" t="s">
        <v>111</v>
      </c>
      <c r="K26" s="5" t="s">
        <v>308</v>
      </c>
      <c r="L26" s="5" t="s">
        <v>326</v>
      </c>
      <c r="M26" s="5" t="s">
        <v>128</v>
      </c>
      <c r="N26" s="5" t="s">
        <v>146</v>
      </c>
      <c r="O26" s="5" t="s">
        <v>340</v>
      </c>
      <c r="P26" s="5" t="s">
        <v>172</v>
      </c>
      <c r="Q26" s="5" t="s">
        <v>345</v>
      </c>
      <c r="R26" s="9">
        <v>1035</v>
      </c>
      <c r="S26" s="10">
        <v>0</v>
      </c>
      <c r="T26" s="5" t="s">
        <v>178</v>
      </c>
      <c r="U26" s="5" t="s">
        <v>346</v>
      </c>
      <c r="V26" s="13">
        <v>9</v>
      </c>
      <c r="W26" s="5" t="s">
        <v>397</v>
      </c>
      <c r="X26" s="9">
        <v>9</v>
      </c>
      <c r="Y26" s="5" t="s">
        <v>397</v>
      </c>
      <c r="Z26" s="5">
        <v>6</v>
      </c>
      <c r="AA26" s="5" t="s">
        <v>128</v>
      </c>
      <c r="AB26" s="5">
        <v>28130</v>
      </c>
      <c r="AC26" s="5" t="s">
        <v>406</v>
      </c>
      <c r="AD26" s="5" t="s">
        <v>406</v>
      </c>
      <c r="AE26" s="5" t="s">
        <v>406</v>
      </c>
      <c r="AF26" s="10">
        <v>0</v>
      </c>
      <c r="AG26" s="5" t="s">
        <v>406</v>
      </c>
      <c r="AH26" s="5" t="s">
        <v>406</v>
      </c>
      <c r="AI26" s="5" t="s">
        <v>406</v>
      </c>
      <c r="AJ26" s="5">
        <v>3133252727</v>
      </c>
      <c r="AK26" s="16" t="s">
        <v>439</v>
      </c>
      <c r="AL26" s="5" t="s">
        <v>437</v>
      </c>
      <c r="AM26" s="16" t="s">
        <v>450</v>
      </c>
      <c r="AN26" s="10">
        <v>3133252727</v>
      </c>
      <c r="AO26" s="16" t="s">
        <v>439</v>
      </c>
      <c r="AP26" s="16" t="s">
        <v>450</v>
      </c>
      <c r="AQ26" s="16" t="s">
        <v>450</v>
      </c>
      <c r="AR26" t="s">
        <v>454</v>
      </c>
      <c r="AS26" s="3">
        <v>44411</v>
      </c>
      <c r="AT26" s="3">
        <v>44377</v>
      </c>
    </row>
    <row r="27" spans="1:47" x14ac:dyDescent="0.25">
      <c r="A27" s="2">
        <v>2021</v>
      </c>
      <c r="B27" s="3">
        <v>44378</v>
      </c>
      <c r="C27" s="3">
        <v>44469</v>
      </c>
      <c r="D27" s="2" t="s">
        <v>109</v>
      </c>
      <c r="E27" s="5" t="s">
        <v>272</v>
      </c>
      <c r="F27" s="5" t="s">
        <v>273</v>
      </c>
      <c r="G27" s="5" t="s">
        <v>274</v>
      </c>
      <c r="H27" s="5" t="s">
        <v>275</v>
      </c>
      <c r="I27" s="5" t="s">
        <v>308</v>
      </c>
      <c r="J27" s="5" t="s">
        <v>111</v>
      </c>
      <c r="K27" s="5" t="s">
        <v>308</v>
      </c>
      <c r="L27" s="5" t="s">
        <v>327</v>
      </c>
      <c r="M27" s="5" t="s">
        <v>128</v>
      </c>
      <c r="N27" s="5" t="s">
        <v>146</v>
      </c>
      <c r="O27" s="5" t="s">
        <v>340</v>
      </c>
      <c r="P27" s="5" t="s">
        <v>153</v>
      </c>
      <c r="Q27" s="5" t="s">
        <v>375</v>
      </c>
      <c r="R27" s="9">
        <v>127</v>
      </c>
      <c r="S27" s="10">
        <v>0</v>
      </c>
      <c r="T27" s="5" t="s">
        <v>178</v>
      </c>
      <c r="U27" s="5" t="s">
        <v>348</v>
      </c>
      <c r="V27" s="13">
        <v>9</v>
      </c>
      <c r="W27" s="5" t="s">
        <v>397</v>
      </c>
      <c r="X27" s="9">
        <v>9</v>
      </c>
      <c r="Y27" s="5" t="s">
        <v>397</v>
      </c>
      <c r="Z27" s="5">
        <v>6</v>
      </c>
      <c r="AA27" s="5" t="s">
        <v>128</v>
      </c>
      <c r="AB27" s="5">
        <v>28100</v>
      </c>
      <c r="AC27" s="5" t="s">
        <v>406</v>
      </c>
      <c r="AD27" s="5" t="s">
        <v>406</v>
      </c>
      <c r="AE27" s="5" t="s">
        <v>406</v>
      </c>
      <c r="AF27" s="10">
        <v>0</v>
      </c>
      <c r="AG27" s="5" t="s">
        <v>406</v>
      </c>
      <c r="AH27" s="5" t="s">
        <v>406</v>
      </c>
      <c r="AI27" s="5" t="s">
        <v>406</v>
      </c>
      <c r="AJ27" s="5">
        <v>3131165608</v>
      </c>
      <c r="AK27" s="16" t="s">
        <v>440</v>
      </c>
      <c r="AL27" s="5" t="s">
        <v>422</v>
      </c>
      <c r="AM27" s="16" t="s">
        <v>450</v>
      </c>
      <c r="AN27" s="10">
        <v>3131165608</v>
      </c>
      <c r="AO27" s="16" t="s">
        <v>440</v>
      </c>
      <c r="AP27" s="16" t="s">
        <v>450</v>
      </c>
      <c r="AQ27" s="16" t="s">
        <v>450</v>
      </c>
      <c r="AR27" t="s">
        <v>454</v>
      </c>
      <c r="AS27" s="3">
        <v>44411</v>
      </c>
      <c r="AT27" s="3">
        <v>44377</v>
      </c>
    </row>
    <row r="28" spans="1:47" x14ac:dyDescent="0.25">
      <c r="A28" s="2">
        <v>2021</v>
      </c>
      <c r="B28" s="3">
        <v>44378</v>
      </c>
      <c r="C28" s="3">
        <v>44469</v>
      </c>
      <c r="D28" s="2" t="s">
        <v>110</v>
      </c>
      <c r="E28" s="5" t="s">
        <v>276</v>
      </c>
      <c r="F28" s="5" t="s">
        <v>276</v>
      </c>
      <c r="G28" s="5" t="s">
        <v>276</v>
      </c>
      <c r="H28" s="5" t="s">
        <v>276</v>
      </c>
      <c r="I28" s="5" t="s">
        <v>308</v>
      </c>
      <c r="J28" s="5" t="s">
        <v>111</v>
      </c>
      <c r="K28" s="5" t="s">
        <v>308</v>
      </c>
      <c r="L28" s="5" t="s">
        <v>328</v>
      </c>
      <c r="M28" s="5" t="s">
        <v>128</v>
      </c>
      <c r="N28" s="5" t="s">
        <v>146</v>
      </c>
      <c r="O28" s="5" t="s">
        <v>340</v>
      </c>
      <c r="P28" s="5" t="s">
        <v>172</v>
      </c>
      <c r="Q28" s="5" t="s">
        <v>376</v>
      </c>
      <c r="R28" s="9">
        <v>103</v>
      </c>
      <c r="S28" s="10">
        <v>0</v>
      </c>
      <c r="T28" s="5" t="s">
        <v>178</v>
      </c>
      <c r="U28" s="5" t="s">
        <v>377</v>
      </c>
      <c r="V28" s="9">
        <v>2</v>
      </c>
      <c r="W28" s="5" t="s">
        <v>403</v>
      </c>
      <c r="X28" s="9">
        <v>2</v>
      </c>
      <c r="Y28" s="5" t="s">
        <v>403</v>
      </c>
      <c r="Z28" s="5">
        <v>6</v>
      </c>
      <c r="AA28" s="5" t="s">
        <v>128</v>
      </c>
      <c r="AB28" s="5">
        <v>28014</v>
      </c>
      <c r="AC28" s="5" t="s">
        <v>406</v>
      </c>
      <c r="AD28" s="5" t="s">
        <v>406</v>
      </c>
      <c r="AE28" s="5" t="s">
        <v>406</v>
      </c>
      <c r="AF28" s="10">
        <v>0</v>
      </c>
      <c r="AG28" s="5" t="s">
        <v>413</v>
      </c>
      <c r="AH28" s="5" t="s">
        <v>414</v>
      </c>
      <c r="AI28" s="5" t="s">
        <v>273</v>
      </c>
      <c r="AJ28" s="5">
        <v>3121145531</v>
      </c>
      <c r="AK28" s="16" t="s">
        <v>441</v>
      </c>
      <c r="AL28" s="5" t="s">
        <v>422</v>
      </c>
      <c r="AM28" s="16" t="s">
        <v>450</v>
      </c>
      <c r="AN28" s="10">
        <v>3121145531</v>
      </c>
      <c r="AO28" s="16" t="s">
        <v>441</v>
      </c>
      <c r="AP28" s="16" t="s">
        <v>450</v>
      </c>
      <c r="AQ28" s="16" t="s">
        <v>450</v>
      </c>
      <c r="AR28" t="s">
        <v>454</v>
      </c>
      <c r="AS28" s="3">
        <v>44411</v>
      </c>
      <c r="AT28" s="3">
        <v>44377</v>
      </c>
    </row>
    <row r="29" spans="1:47" x14ac:dyDescent="0.25">
      <c r="A29" s="2">
        <v>2021</v>
      </c>
      <c r="B29" s="3">
        <v>44378</v>
      </c>
      <c r="C29" s="3">
        <v>44469</v>
      </c>
      <c r="D29" s="2" t="s">
        <v>110</v>
      </c>
      <c r="E29" s="5" t="s">
        <v>277</v>
      </c>
      <c r="F29" s="5" t="s">
        <v>277</v>
      </c>
      <c r="G29" s="5" t="s">
        <v>277</v>
      </c>
      <c r="H29" s="5" t="s">
        <v>277</v>
      </c>
      <c r="I29" s="5" t="s">
        <v>308</v>
      </c>
      <c r="J29" s="5" t="s">
        <v>111</v>
      </c>
      <c r="K29" s="5" t="s">
        <v>308</v>
      </c>
      <c r="L29" s="5" t="s">
        <v>329</v>
      </c>
      <c r="M29" s="5" t="s">
        <v>113</v>
      </c>
      <c r="N29" s="5" t="s">
        <v>146</v>
      </c>
      <c r="O29" s="5" t="s">
        <v>342</v>
      </c>
      <c r="P29" s="5" t="s">
        <v>172</v>
      </c>
      <c r="Q29" s="5" t="s">
        <v>378</v>
      </c>
      <c r="R29" s="9">
        <v>260</v>
      </c>
      <c r="S29" s="10">
        <v>501</v>
      </c>
      <c r="T29" s="5" t="s">
        <v>178</v>
      </c>
      <c r="U29" s="5" t="s">
        <v>379</v>
      </c>
      <c r="V29" s="9">
        <v>0</v>
      </c>
      <c r="W29" s="5" t="s">
        <v>404</v>
      </c>
      <c r="X29" s="9">
        <v>0</v>
      </c>
      <c r="Y29" s="5" t="s">
        <v>405</v>
      </c>
      <c r="Z29" s="5">
        <v>0</v>
      </c>
      <c r="AA29" s="5" t="s">
        <v>143</v>
      </c>
      <c r="AB29" s="5">
        <v>6700</v>
      </c>
      <c r="AC29" s="5" t="s">
        <v>406</v>
      </c>
      <c r="AD29" s="5" t="s">
        <v>406</v>
      </c>
      <c r="AE29" s="5" t="s">
        <v>406</v>
      </c>
      <c r="AF29" s="10">
        <v>0</v>
      </c>
      <c r="AG29" s="5" t="s">
        <v>415</v>
      </c>
      <c r="AH29" s="5" t="s">
        <v>416</v>
      </c>
      <c r="AI29" s="5" t="s">
        <v>406</v>
      </c>
      <c r="AJ29" s="5">
        <v>5548809351</v>
      </c>
      <c r="AK29" s="16" t="s">
        <v>442</v>
      </c>
      <c r="AL29" s="5" t="s">
        <v>422</v>
      </c>
      <c r="AM29" s="16" t="s">
        <v>450</v>
      </c>
      <c r="AN29" s="10">
        <v>5548809351</v>
      </c>
      <c r="AO29" s="16" t="s">
        <v>442</v>
      </c>
      <c r="AP29" s="16" t="s">
        <v>450</v>
      </c>
      <c r="AQ29" s="16" t="s">
        <v>450</v>
      </c>
      <c r="AR29" t="s">
        <v>454</v>
      </c>
      <c r="AS29" s="3">
        <v>44411</v>
      </c>
      <c r="AT29" s="3">
        <v>44377</v>
      </c>
    </row>
    <row r="30" spans="1:47" x14ac:dyDescent="0.25">
      <c r="A30" s="2">
        <v>2021</v>
      </c>
      <c r="B30" s="3">
        <v>44378</v>
      </c>
      <c r="C30" s="3">
        <v>44469</v>
      </c>
      <c r="D30" s="2" t="s">
        <v>109</v>
      </c>
      <c r="E30" s="5" t="s">
        <v>278</v>
      </c>
      <c r="F30" s="5" t="s">
        <v>279</v>
      </c>
      <c r="G30" s="5" t="s">
        <v>273</v>
      </c>
      <c r="H30" s="5" t="s">
        <v>280</v>
      </c>
      <c r="I30" s="5" t="s">
        <v>308</v>
      </c>
      <c r="J30" s="5" t="s">
        <v>111</v>
      </c>
      <c r="K30" s="5" t="s">
        <v>308</v>
      </c>
      <c r="L30" s="5" t="s">
        <v>330</v>
      </c>
      <c r="M30" s="5" t="s">
        <v>128</v>
      </c>
      <c r="N30" s="5" t="s">
        <v>146</v>
      </c>
      <c r="O30" s="5" t="s">
        <v>340</v>
      </c>
      <c r="P30" s="5" t="s">
        <v>172</v>
      </c>
      <c r="Q30" s="5" t="s">
        <v>380</v>
      </c>
      <c r="R30" s="9">
        <v>175</v>
      </c>
      <c r="S30" s="10" t="s">
        <v>381</v>
      </c>
      <c r="T30" s="5" t="s">
        <v>178</v>
      </c>
      <c r="U30" s="5" t="s">
        <v>382</v>
      </c>
      <c r="V30" s="13">
        <v>10</v>
      </c>
      <c r="W30" s="5" t="s">
        <v>398</v>
      </c>
      <c r="X30" s="9">
        <v>10</v>
      </c>
      <c r="Y30" s="5" t="s">
        <v>398</v>
      </c>
      <c r="Z30" s="5">
        <v>6</v>
      </c>
      <c r="AA30" s="5" t="s">
        <v>128</v>
      </c>
      <c r="AB30" s="5">
        <v>28976</v>
      </c>
      <c r="AC30" s="5" t="s">
        <v>406</v>
      </c>
      <c r="AD30" s="5" t="s">
        <v>406</v>
      </c>
      <c r="AE30" s="5" t="s">
        <v>406</v>
      </c>
      <c r="AF30" s="10">
        <v>0</v>
      </c>
      <c r="AG30" s="5" t="s">
        <v>406</v>
      </c>
      <c r="AH30" s="5" t="s">
        <v>406</v>
      </c>
      <c r="AI30" s="5" t="s">
        <v>406</v>
      </c>
      <c r="AJ30" s="5">
        <v>3123127673</v>
      </c>
      <c r="AK30" s="5" t="s">
        <v>1142</v>
      </c>
      <c r="AL30" s="5" t="s">
        <v>422</v>
      </c>
      <c r="AM30" s="16" t="s">
        <v>450</v>
      </c>
      <c r="AN30" s="10">
        <v>3123127673</v>
      </c>
      <c r="AO30" s="5" t="s">
        <v>1142</v>
      </c>
      <c r="AP30" s="16" t="s">
        <v>450</v>
      </c>
      <c r="AQ30" s="16" t="s">
        <v>450</v>
      </c>
      <c r="AR30" t="s">
        <v>454</v>
      </c>
      <c r="AS30" s="3">
        <v>44411</v>
      </c>
      <c r="AT30" s="3">
        <v>44377</v>
      </c>
      <c r="AU30" t="s">
        <v>1143</v>
      </c>
    </row>
    <row r="31" spans="1:47" x14ac:dyDescent="0.25">
      <c r="A31" s="2">
        <v>2021</v>
      </c>
      <c r="B31" s="3">
        <v>44378</v>
      </c>
      <c r="C31" s="3">
        <v>44469</v>
      </c>
      <c r="D31" s="2" t="s">
        <v>109</v>
      </c>
      <c r="E31" s="5" t="s">
        <v>281</v>
      </c>
      <c r="F31" s="5" t="s">
        <v>282</v>
      </c>
      <c r="G31" s="5" t="s">
        <v>283</v>
      </c>
      <c r="H31" s="5" t="s">
        <v>284</v>
      </c>
      <c r="I31" s="5" t="s">
        <v>308</v>
      </c>
      <c r="J31" s="5" t="s">
        <v>111</v>
      </c>
      <c r="K31" s="5" t="s">
        <v>308</v>
      </c>
      <c r="L31" s="5" t="s">
        <v>331</v>
      </c>
      <c r="M31" s="5" t="s">
        <v>128</v>
      </c>
      <c r="N31" s="5" t="s">
        <v>146</v>
      </c>
      <c r="O31" s="5" t="s">
        <v>340</v>
      </c>
      <c r="P31" s="5" t="s">
        <v>172</v>
      </c>
      <c r="Q31" s="5" t="s">
        <v>383</v>
      </c>
      <c r="R31" s="9">
        <v>2</v>
      </c>
      <c r="S31" s="10">
        <v>0</v>
      </c>
      <c r="T31" s="5" t="s">
        <v>178</v>
      </c>
      <c r="U31" s="5" t="s">
        <v>348</v>
      </c>
      <c r="V31" s="9">
        <v>2</v>
      </c>
      <c r="W31" s="5" t="s">
        <v>403</v>
      </c>
      <c r="X31" s="9">
        <v>2</v>
      </c>
      <c r="Y31" s="5" t="s">
        <v>403</v>
      </c>
      <c r="Z31" s="5">
        <v>6</v>
      </c>
      <c r="AA31" s="5" t="s">
        <v>128</v>
      </c>
      <c r="AB31" s="5">
        <v>28000</v>
      </c>
      <c r="AC31" s="5" t="s">
        <v>406</v>
      </c>
      <c r="AD31" s="5" t="s">
        <v>406</v>
      </c>
      <c r="AE31" s="5" t="s">
        <v>406</v>
      </c>
      <c r="AF31" s="10">
        <v>0</v>
      </c>
      <c r="AG31" s="5" t="s">
        <v>406</v>
      </c>
      <c r="AH31" s="5" t="s">
        <v>406</v>
      </c>
      <c r="AI31" s="5" t="s">
        <v>406</v>
      </c>
      <c r="AJ31" s="5">
        <v>3123307995</v>
      </c>
      <c r="AK31" s="16" t="s">
        <v>911</v>
      </c>
      <c r="AL31" s="5" t="s">
        <v>422</v>
      </c>
      <c r="AM31" s="16" t="s">
        <v>450</v>
      </c>
      <c r="AN31" s="10">
        <v>3123307995</v>
      </c>
      <c r="AO31" s="16" t="s">
        <v>911</v>
      </c>
      <c r="AP31" s="16" t="s">
        <v>450</v>
      </c>
      <c r="AQ31" s="16" t="s">
        <v>450</v>
      </c>
      <c r="AR31" t="s">
        <v>454</v>
      </c>
      <c r="AS31" s="3">
        <v>44411</v>
      </c>
      <c r="AT31" s="3">
        <v>44377</v>
      </c>
    </row>
    <row r="32" spans="1:47" x14ac:dyDescent="0.25">
      <c r="A32" s="2">
        <v>2021</v>
      </c>
      <c r="B32" s="3">
        <v>44378</v>
      </c>
      <c r="C32" s="3">
        <v>44469</v>
      </c>
      <c r="D32" s="2" t="s">
        <v>110</v>
      </c>
      <c r="E32" s="5" t="s">
        <v>285</v>
      </c>
      <c r="F32" s="5" t="s">
        <v>285</v>
      </c>
      <c r="G32" s="5" t="s">
        <v>285</v>
      </c>
      <c r="H32" s="5" t="s">
        <v>285</v>
      </c>
      <c r="I32" s="5" t="s">
        <v>308</v>
      </c>
      <c r="J32" s="5" t="s">
        <v>111</v>
      </c>
      <c r="K32" s="5" t="s">
        <v>308</v>
      </c>
      <c r="L32" s="5" t="s">
        <v>332</v>
      </c>
      <c r="M32" s="5" t="s">
        <v>128</v>
      </c>
      <c r="N32" s="5" t="s">
        <v>146</v>
      </c>
      <c r="O32" s="5" t="s">
        <v>340</v>
      </c>
      <c r="P32" s="5" t="s">
        <v>153</v>
      </c>
      <c r="Q32" s="5" t="s">
        <v>384</v>
      </c>
      <c r="R32" s="9">
        <v>393</v>
      </c>
      <c r="S32" s="10">
        <v>0</v>
      </c>
      <c r="T32" s="5" t="s">
        <v>178</v>
      </c>
      <c r="U32" s="5" t="s">
        <v>385</v>
      </c>
      <c r="V32" s="13">
        <v>2</v>
      </c>
      <c r="W32" s="5" t="s">
        <v>403</v>
      </c>
      <c r="X32" s="9">
        <v>2</v>
      </c>
      <c r="Y32" s="5" t="s">
        <v>403</v>
      </c>
      <c r="Z32" s="5">
        <v>6</v>
      </c>
      <c r="AA32" s="5" t="s">
        <v>128</v>
      </c>
      <c r="AB32" s="5">
        <v>28046</v>
      </c>
      <c r="AC32" s="5" t="s">
        <v>406</v>
      </c>
      <c r="AD32" s="5" t="s">
        <v>406</v>
      </c>
      <c r="AE32" s="5" t="s">
        <v>406</v>
      </c>
      <c r="AF32" s="10">
        <v>0</v>
      </c>
      <c r="AG32" s="5" t="s">
        <v>406</v>
      </c>
      <c r="AH32" s="5" t="s">
        <v>406</v>
      </c>
      <c r="AI32" s="5" t="s">
        <v>406</v>
      </c>
      <c r="AJ32" s="5">
        <v>3123309900</v>
      </c>
      <c r="AK32" s="16" t="s">
        <v>443</v>
      </c>
      <c r="AL32" s="5" t="s">
        <v>422</v>
      </c>
      <c r="AM32" s="16" t="s">
        <v>450</v>
      </c>
      <c r="AN32" s="10">
        <v>3123309900</v>
      </c>
      <c r="AO32" s="16" t="s">
        <v>443</v>
      </c>
      <c r="AP32" s="16" t="s">
        <v>450</v>
      </c>
      <c r="AQ32" s="16" t="s">
        <v>450</v>
      </c>
      <c r="AR32" t="s">
        <v>454</v>
      </c>
      <c r="AS32" s="3">
        <v>44411</v>
      </c>
      <c r="AT32" s="3">
        <v>44377</v>
      </c>
    </row>
    <row r="33" spans="1:47" x14ac:dyDescent="0.25">
      <c r="A33" s="2">
        <v>2021</v>
      </c>
      <c r="B33" s="3">
        <v>44378</v>
      </c>
      <c r="C33" s="3">
        <v>44469</v>
      </c>
      <c r="D33" s="2" t="s">
        <v>109</v>
      </c>
      <c r="E33" s="5" t="s">
        <v>286</v>
      </c>
      <c r="F33" s="5" t="s">
        <v>287</v>
      </c>
      <c r="G33" s="5" t="s">
        <v>288</v>
      </c>
      <c r="H33" s="5" t="s">
        <v>289</v>
      </c>
      <c r="I33" s="5" t="s">
        <v>308</v>
      </c>
      <c r="J33" s="5" t="s">
        <v>111</v>
      </c>
      <c r="K33" s="5" t="s">
        <v>308</v>
      </c>
      <c r="L33" s="5" t="s">
        <v>333</v>
      </c>
      <c r="M33" s="5" t="s">
        <v>128</v>
      </c>
      <c r="N33" s="5" t="s">
        <v>146</v>
      </c>
      <c r="O33" s="5" t="s">
        <v>340</v>
      </c>
      <c r="P33" s="5" t="s">
        <v>153</v>
      </c>
      <c r="Q33" s="5" t="s">
        <v>386</v>
      </c>
      <c r="R33" s="9">
        <v>400</v>
      </c>
      <c r="S33" s="10">
        <v>0</v>
      </c>
      <c r="T33" s="5" t="s">
        <v>178</v>
      </c>
      <c r="U33" s="5" t="s">
        <v>348</v>
      </c>
      <c r="V33" s="13">
        <v>9</v>
      </c>
      <c r="W33" s="5" t="s">
        <v>397</v>
      </c>
      <c r="X33" s="9">
        <v>9</v>
      </c>
      <c r="Y33" s="5" t="s">
        <v>397</v>
      </c>
      <c r="Z33" s="5">
        <v>6</v>
      </c>
      <c r="AA33" s="5" t="s">
        <v>128</v>
      </c>
      <c r="AB33" s="5">
        <v>28100</v>
      </c>
      <c r="AC33" s="5" t="s">
        <v>406</v>
      </c>
      <c r="AD33" s="5" t="s">
        <v>406</v>
      </c>
      <c r="AE33" s="5" t="s">
        <v>406</v>
      </c>
      <c r="AF33" s="10">
        <v>0</v>
      </c>
      <c r="AG33" s="5" t="s">
        <v>406</v>
      </c>
      <c r="AH33" s="5" t="s">
        <v>406</v>
      </c>
      <c r="AI33" s="5" t="s">
        <v>406</v>
      </c>
      <c r="AJ33" s="5">
        <v>3131509954</v>
      </c>
      <c r="AK33" s="16" t="s">
        <v>444</v>
      </c>
      <c r="AL33" s="5" t="s">
        <v>422</v>
      </c>
      <c r="AM33" s="16" t="s">
        <v>450</v>
      </c>
      <c r="AN33" s="10">
        <v>3131509954</v>
      </c>
      <c r="AO33" s="16" t="s">
        <v>444</v>
      </c>
      <c r="AP33" s="16" t="s">
        <v>450</v>
      </c>
      <c r="AQ33" s="16" t="s">
        <v>450</v>
      </c>
      <c r="AR33" t="s">
        <v>454</v>
      </c>
      <c r="AS33" s="3">
        <v>44411</v>
      </c>
      <c r="AT33" s="3">
        <v>44377</v>
      </c>
    </row>
    <row r="34" spans="1:47" x14ac:dyDescent="0.25">
      <c r="A34" s="2">
        <v>2021</v>
      </c>
      <c r="B34" s="3">
        <v>44378</v>
      </c>
      <c r="C34" s="3">
        <v>44469</v>
      </c>
      <c r="D34" s="2" t="s">
        <v>109</v>
      </c>
      <c r="E34" s="5" t="s">
        <v>290</v>
      </c>
      <c r="F34" s="5" t="s">
        <v>291</v>
      </c>
      <c r="G34" s="5" t="s">
        <v>292</v>
      </c>
      <c r="H34" s="5" t="s">
        <v>293</v>
      </c>
      <c r="I34" s="5" t="s">
        <v>308</v>
      </c>
      <c r="J34" s="5" t="s">
        <v>111</v>
      </c>
      <c r="K34" s="5" t="s">
        <v>308</v>
      </c>
      <c r="L34" s="5" t="s">
        <v>334</v>
      </c>
      <c r="M34" s="5" t="s">
        <v>128</v>
      </c>
      <c r="N34" s="5" t="s">
        <v>146</v>
      </c>
      <c r="O34" s="5" t="s">
        <v>340</v>
      </c>
      <c r="P34" s="5" t="s">
        <v>153</v>
      </c>
      <c r="Q34" s="5" t="s">
        <v>369</v>
      </c>
      <c r="R34" s="9">
        <v>52</v>
      </c>
      <c r="S34" s="5" t="s">
        <v>387</v>
      </c>
      <c r="T34" s="5" t="s">
        <v>178</v>
      </c>
      <c r="U34" s="5" t="s">
        <v>348</v>
      </c>
      <c r="V34" s="13">
        <v>9</v>
      </c>
      <c r="W34" s="5" t="s">
        <v>397</v>
      </c>
      <c r="X34" s="9">
        <v>2</v>
      </c>
      <c r="Y34" s="5" t="s">
        <v>403</v>
      </c>
      <c r="Z34" s="5">
        <v>6</v>
      </c>
      <c r="AA34" s="5" t="s">
        <v>128</v>
      </c>
      <c r="AB34" s="5">
        <v>28100</v>
      </c>
      <c r="AC34" s="5" t="s">
        <v>406</v>
      </c>
      <c r="AD34" s="5" t="s">
        <v>406</v>
      </c>
      <c r="AE34" s="5" t="s">
        <v>406</v>
      </c>
      <c r="AF34" s="10">
        <v>0</v>
      </c>
      <c r="AG34" s="5" t="s">
        <v>406</v>
      </c>
      <c r="AH34" s="5" t="s">
        <v>406</v>
      </c>
      <c r="AI34" s="5" t="s">
        <v>406</v>
      </c>
      <c r="AJ34" s="5">
        <v>3131366932</v>
      </c>
      <c r="AK34" s="16" t="s">
        <v>445</v>
      </c>
      <c r="AL34" s="5" t="s">
        <v>437</v>
      </c>
      <c r="AM34" s="16" t="s">
        <v>450</v>
      </c>
      <c r="AN34" s="10">
        <v>3131366932</v>
      </c>
      <c r="AO34" s="16" t="s">
        <v>445</v>
      </c>
      <c r="AP34" s="16" t="s">
        <v>450</v>
      </c>
      <c r="AQ34" s="16" t="s">
        <v>450</v>
      </c>
      <c r="AR34" t="s">
        <v>454</v>
      </c>
      <c r="AS34" s="3">
        <v>44411</v>
      </c>
      <c r="AT34" s="3">
        <v>44377</v>
      </c>
    </row>
    <row r="35" spans="1:47" x14ac:dyDescent="0.25">
      <c r="A35" s="2">
        <v>2021</v>
      </c>
      <c r="B35" s="3">
        <v>44378</v>
      </c>
      <c r="C35" s="3">
        <v>44469</v>
      </c>
      <c r="D35" s="2" t="s">
        <v>110</v>
      </c>
      <c r="E35" s="45" t="s">
        <v>294</v>
      </c>
      <c r="F35" s="7" t="s">
        <v>294</v>
      </c>
      <c r="G35" s="7" t="s">
        <v>294</v>
      </c>
      <c r="H35" s="7" t="s">
        <v>294</v>
      </c>
      <c r="I35" s="7" t="s">
        <v>308</v>
      </c>
      <c r="J35" s="5" t="s">
        <v>111</v>
      </c>
      <c r="K35" s="7" t="s">
        <v>308</v>
      </c>
      <c r="L35" s="7" t="s">
        <v>335</v>
      </c>
      <c r="M35" s="5" t="s">
        <v>128</v>
      </c>
      <c r="N35" s="5" t="s">
        <v>146</v>
      </c>
      <c r="O35" s="5" t="s">
        <v>342</v>
      </c>
      <c r="P35" s="5" t="s">
        <v>147</v>
      </c>
      <c r="Q35" s="5" t="s">
        <v>388</v>
      </c>
      <c r="R35" s="9">
        <v>663</v>
      </c>
      <c r="S35" s="10">
        <v>0</v>
      </c>
      <c r="T35" s="5" t="s">
        <v>178</v>
      </c>
      <c r="U35" s="5" t="s">
        <v>344</v>
      </c>
      <c r="V35" s="13">
        <v>9</v>
      </c>
      <c r="W35" s="5" t="s">
        <v>397</v>
      </c>
      <c r="X35" s="9">
        <v>2</v>
      </c>
      <c r="Y35" s="5" t="s">
        <v>403</v>
      </c>
      <c r="Z35" s="5">
        <v>6</v>
      </c>
      <c r="AA35" s="5" t="s">
        <v>128</v>
      </c>
      <c r="AB35" s="5">
        <v>28160</v>
      </c>
      <c r="AC35" s="5" t="s">
        <v>406</v>
      </c>
      <c r="AD35" s="5" t="s">
        <v>406</v>
      </c>
      <c r="AE35" s="5" t="s">
        <v>406</v>
      </c>
      <c r="AF35" s="10">
        <v>0</v>
      </c>
      <c r="AG35" s="5" t="s">
        <v>417</v>
      </c>
      <c r="AH35" s="5" t="s">
        <v>234</v>
      </c>
      <c r="AI35" s="5" t="s">
        <v>418</v>
      </c>
      <c r="AJ35" s="9">
        <v>3123300630</v>
      </c>
      <c r="AK35" s="16" t="s">
        <v>446</v>
      </c>
      <c r="AL35" s="5" t="s">
        <v>437</v>
      </c>
      <c r="AM35" s="16" t="s">
        <v>450</v>
      </c>
      <c r="AN35" s="10">
        <v>3123300630</v>
      </c>
      <c r="AO35" s="16" t="s">
        <v>446</v>
      </c>
      <c r="AP35" s="16" t="s">
        <v>450</v>
      </c>
      <c r="AQ35" s="16" t="s">
        <v>450</v>
      </c>
      <c r="AR35" t="s">
        <v>454</v>
      </c>
      <c r="AS35" s="3">
        <v>44411</v>
      </c>
      <c r="AT35" s="3">
        <v>44377</v>
      </c>
    </row>
    <row r="36" spans="1:47" x14ac:dyDescent="0.25">
      <c r="A36" s="2">
        <v>2021</v>
      </c>
      <c r="B36" s="3">
        <v>44378</v>
      </c>
      <c r="C36" s="3">
        <v>44469</v>
      </c>
      <c r="D36" s="2" t="s">
        <v>109</v>
      </c>
      <c r="E36" s="5" t="s">
        <v>295</v>
      </c>
      <c r="F36" s="5" t="s">
        <v>296</v>
      </c>
      <c r="G36" s="5" t="s">
        <v>297</v>
      </c>
      <c r="H36" s="5" t="s">
        <v>298</v>
      </c>
      <c r="I36" s="5" t="s">
        <v>308</v>
      </c>
      <c r="J36" s="5" t="s">
        <v>111</v>
      </c>
      <c r="K36" s="5" t="s">
        <v>308</v>
      </c>
      <c r="L36" s="5" t="s">
        <v>336</v>
      </c>
      <c r="M36" s="5" t="s">
        <v>128</v>
      </c>
      <c r="N36" s="5" t="s">
        <v>146</v>
      </c>
      <c r="O36" s="5" t="s">
        <v>340</v>
      </c>
      <c r="P36" s="5" t="s">
        <v>153</v>
      </c>
      <c r="Q36" s="5" t="s">
        <v>369</v>
      </c>
      <c r="R36" s="9">
        <v>1</v>
      </c>
      <c r="S36" s="10">
        <v>0</v>
      </c>
      <c r="T36" s="5" t="s">
        <v>178</v>
      </c>
      <c r="U36" s="5" t="s">
        <v>348</v>
      </c>
      <c r="V36" s="13">
        <v>9</v>
      </c>
      <c r="W36" s="5" t="s">
        <v>397</v>
      </c>
      <c r="X36" s="9">
        <v>2</v>
      </c>
      <c r="Y36" s="5" t="s">
        <v>403</v>
      </c>
      <c r="Z36" s="5">
        <v>6</v>
      </c>
      <c r="AA36" s="5" t="s">
        <v>128</v>
      </c>
      <c r="AB36" s="5">
        <v>28100</v>
      </c>
      <c r="AC36" s="5" t="s">
        <v>406</v>
      </c>
      <c r="AD36" s="5" t="s">
        <v>406</v>
      </c>
      <c r="AE36" s="5" t="s">
        <v>406</v>
      </c>
      <c r="AF36" s="10">
        <v>0</v>
      </c>
      <c r="AG36" s="5" t="s">
        <v>406</v>
      </c>
      <c r="AH36" s="5" t="s">
        <v>406</v>
      </c>
      <c r="AI36" s="5" t="s">
        <v>406</v>
      </c>
      <c r="AJ36" s="9">
        <v>3133243826</v>
      </c>
      <c r="AK36" s="16" t="s">
        <v>447</v>
      </c>
      <c r="AL36" s="5" t="s">
        <v>437</v>
      </c>
      <c r="AM36" s="16" t="s">
        <v>450</v>
      </c>
      <c r="AN36" s="10">
        <v>3133243826</v>
      </c>
      <c r="AO36" s="16" t="s">
        <v>447</v>
      </c>
      <c r="AP36" s="16" t="s">
        <v>450</v>
      </c>
      <c r="AQ36" s="16" t="s">
        <v>450</v>
      </c>
      <c r="AR36" t="s">
        <v>454</v>
      </c>
      <c r="AS36" s="3">
        <v>44411</v>
      </c>
      <c r="AT36" s="3">
        <v>44377</v>
      </c>
    </row>
    <row r="37" spans="1:47" x14ac:dyDescent="0.25">
      <c r="A37" s="2">
        <v>2021</v>
      </c>
      <c r="B37" s="3">
        <v>44378</v>
      </c>
      <c r="C37" s="3">
        <v>44469</v>
      </c>
      <c r="D37" s="2" t="s">
        <v>110</v>
      </c>
      <c r="E37" s="5" t="s">
        <v>299</v>
      </c>
      <c r="F37" s="5" t="s">
        <v>299</v>
      </c>
      <c r="G37" s="5" t="s">
        <v>299</v>
      </c>
      <c r="H37" s="5" t="s">
        <v>299</v>
      </c>
      <c r="I37" s="5" t="s">
        <v>308</v>
      </c>
      <c r="J37" s="5" t="s">
        <v>111</v>
      </c>
      <c r="K37" s="5" t="s">
        <v>308</v>
      </c>
      <c r="L37" s="5" t="s">
        <v>337</v>
      </c>
      <c r="M37" s="5" t="s">
        <v>128</v>
      </c>
      <c r="N37" s="5" t="s">
        <v>146</v>
      </c>
      <c r="O37" s="5" t="s">
        <v>343</v>
      </c>
      <c r="P37" s="5" t="s">
        <v>172</v>
      </c>
      <c r="Q37" s="5" t="s">
        <v>389</v>
      </c>
      <c r="R37" s="9">
        <v>322</v>
      </c>
      <c r="S37" s="10">
        <v>2</v>
      </c>
      <c r="T37" s="5" t="s">
        <v>178</v>
      </c>
      <c r="U37" s="5" t="s">
        <v>390</v>
      </c>
      <c r="V37" s="13">
        <v>2</v>
      </c>
      <c r="W37" s="5" t="s">
        <v>403</v>
      </c>
      <c r="X37" s="9">
        <v>2</v>
      </c>
      <c r="Y37" s="5" t="s">
        <v>403</v>
      </c>
      <c r="Z37" s="5">
        <v>6</v>
      </c>
      <c r="AA37" s="5" t="s">
        <v>128</v>
      </c>
      <c r="AB37" s="5">
        <v>28030</v>
      </c>
      <c r="AC37" s="5" t="s">
        <v>406</v>
      </c>
      <c r="AD37" s="5" t="s">
        <v>406</v>
      </c>
      <c r="AE37" s="5" t="s">
        <v>406</v>
      </c>
      <c r="AF37" s="10">
        <v>0</v>
      </c>
      <c r="AG37" s="5" t="s">
        <v>419</v>
      </c>
      <c r="AH37" s="5" t="s">
        <v>420</v>
      </c>
      <c r="AI37" s="5" t="s">
        <v>421</v>
      </c>
      <c r="AJ37" s="5">
        <v>3123306901</v>
      </c>
      <c r="AK37" s="5" t="s">
        <v>1142</v>
      </c>
      <c r="AL37" s="5" t="s">
        <v>437</v>
      </c>
      <c r="AM37" s="16" t="s">
        <v>450</v>
      </c>
      <c r="AN37" s="10">
        <v>3123306901</v>
      </c>
      <c r="AO37" s="5" t="s">
        <v>1142</v>
      </c>
      <c r="AP37" s="16" t="s">
        <v>450</v>
      </c>
      <c r="AQ37" s="16" t="s">
        <v>450</v>
      </c>
      <c r="AR37" t="s">
        <v>454</v>
      </c>
      <c r="AS37" s="3">
        <v>44411</v>
      </c>
      <c r="AT37" s="3">
        <v>44377</v>
      </c>
      <c r="AU37" t="s">
        <v>1143</v>
      </c>
    </row>
    <row r="38" spans="1:47" x14ac:dyDescent="0.25">
      <c r="A38" s="2">
        <v>2021</v>
      </c>
      <c r="B38" s="3">
        <v>44378</v>
      </c>
      <c r="C38" s="3">
        <v>44469</v>
      </c>
      <c r="D38" s="2" t="s">
        <v>109</v>
      </c>
      <c r="E38" s="5" t="s">
        <v>300</v>
      </c>
      <c r="F38" s="5" t="s">
        <v>301</v>
      </c>
      <c r="G38" s="5" t="s">
        <v>302</v>
      </c>
      <c r="H38" s="5" t="s">
        <v>303</v>
      </c>
      <c r="I38" s="5" t="s">
        <v>308</v>
      </c>
      <c r="J38" s="5" t="s">
        <v>111</v>
      </c>
      <c r="K38" s="5" t="s">
        <v>308</v>
      </c>
      <c r="L38" s="8" t="s">
        <v>338</v>
      </c>
      <c r="M38" s="5" t="s">
        <v>128</v>
      </c>
      <c r="N38" s="5" t="s">
        <v>146</v>
      </c>
      <c r="O38" s="5" t="s">
        <v>340</v>
      </c>
      <c r="P38" s="5" t="s">
        <v>153</v>
      </c>
      <c r="Q38" s="5" t="s">
        <v>391</v>
      </c>
      <c r="R38" s="9">
        <v>103</v>
      </c>
      <c r="S38" s="10">
        <v>0</v>
      </c>
      <c r="T38" s="5" t="s">
        <v>178</v>
      </c>
      <c r="U38" s="5" t="s">
        <v>392</v>
      </c>
      <c r="V38" s="13">
        <v>9</v>
      </c>
      <c r="W38" s="5" t="s">
        <v>397</v>
      </c>
      <c r="X38" s="9">
        <v>2</v>
      </c>
      <c r="Y38" s="5" t="s">
        <v>403</v>
      </c>
      <c r="Z38" s="5">
        <v>6</v>
      </c>
      <c r="AA38" s="5" t="s">
        <v>128</v>
      </c>
      <c r="AB38" s="5">
        <v>28170</v>
      </c>
      <c r="AC38" s="5" t="s">
        <v>406</v>
      </c>
      <c r="AD38" s="5" t="s">
        <v>406</v>
      </c>
      <c r="AE38" s="5" t="s">
        <v>406</v>
      </c>
      <c r="AF38" s="10">
        <v>0</v>
      </c>
      <c r="AG38" s="5" t="s">
        <v>406</v>
      </c>
      <c r="AH38" s="5" t="s">
        <v>406</v>
      </c>
      <c r="AI38" s="5" t="s">
        <v>406</v>
      </c>
      <c r="AJ38" s="15">
        <v>3131121418</v>
      </c>
      <c r="AK38" s="17" t="s">
        <v>448</v>
      </c>
      <c r="AL38" s="5" t="s">
        <v>437</v>
      </c>
      <c r="AM38" s="16" t="s">
        <v>450</v>
      </c>
      <c r="AN38" s="10">
        <v>3131121418</v>
      </c>
      <c r="AO38" s="16" t="s">
        <v>448</v>
      </c>
      <c r="AP38" s="16" t="s">
        <v>450</v>
      </c>
      <c r="AQ38" s="16" t="s">
        <v>450</v>
      </c>
      <c r="AR38" t="s">
        <v>454</v>
      </c>
      <c r="AS38" s="3">
        <v>44411</v>
      </c>
      <c r="AT38" s="3">
        <v>44377</v>
      </c>
    </row>
    <row r="39" spans="1:47" x14ac:dyDescent="0.25">
      <c r="A39" s="2">
        <v>2021</v>
      </c>
      <c r="B39" s="3">
        <v>44378</v>
      </c>
      <c r="C39" s="3">
        <v>44469</v>
      </c>
      <c r="D39" s="2" t="s">
        <v>109</v>
      </c>
      <c r="E39" s="5" t="s">
        <v>224</v>
      </c>
      <c r="F39" s="5" t="s">
        <v>304</v>
      </c>
      <c r="G39" s="5" t="s">
        <v>305</v>
      </c>
      <c r="H39" s="5" t="s">
        <v>306</v>
      </c>
      <c r="I39" s="5" t="s">
        <v>308</v>
      </c>
      <c r="J39" s="5" t="s">
        <v>111</v>
      </c>
      <c r="K39" s="5" t="s">
        <v>308</v>
      </c>
      <c r="L39" s="8" t="s">
        <v>339</v>
      </c>
      <c r="M39" s="5" t="s">
        <v>128</v>
      </c>
      <c r="N39" s="5" t="s">
        <v>146</v>
      </c>
      <c r="O39" s="5" t="s">
        <v>340</v>
      </c>
      <c r="P39" s="5" t="s">
        <v>172</v>
      </c>
      <c r="Q39" s="5" t="s">
        <v>393</v>
      </c>
      <c r="R39" s="9">
        <v>619</v>
      </c>
      <c r="S39" s="10">
        <v>0</v>
      </c>
      <c r="T39" s="5" t="s">
        <v>178</v>
      </c>
      <c r="U39" s="5" t="s">
        <v>394</v>
      </c>
      <c r="V39" s="13">
        <v>2</v>
      </c>
      <c r="W39" s="5" t="s">
        <v>403</v>
      </c>
      <c r="X39" s="9">
        <v>2</v>
      </c>
      <c r="Y39" s="5" t="s">
        <v>403</v>
      </c>
      <c r="Z39" s="5">
        <v>6</v>
      </c>
      <c r="AA39" s="5" t="s">
        <v>128</v>
      </c>
      <c r="AB39" s="60">
        <v>28048</v>
      </c>
      <c r="AC39" s="5" t="s">
        <v>406</v>
      </c>
      <c r="AD39" s="5" t="s">
        <v>406</v>
      </c>
      <c r="AE39" s="5" t="s">
        <v>406</v>
      </c>
      <c r="AF39" s="10">
        <v>0</v>
      </c>
      <c r="AG39" s="5" t="s">
        <v>406</v>
      </c>
      <c r="AH39" s="5" t="s">
        <v>406</v>
      </c>
      <c r="AI39" s="5" t="s">
        <v>406</v>
      </c>
      <c r="AJ39" s="15">
        <v>3123309322</v>
      </c>
      <c r="AK39" s="17" t="s">
        <v>449</v>
      </c>
      <c r="AL39" s="5" t="s">
        <v>437</v>
      </c>
      <c r="AM39" s="16" t="s">
        <v>450</v>
      </c>
      <c r="AN39" s="10">
        <v>3123309322</v>
      </c>
      <c r="AO39" s="16" t="s">
        <v>449</v>
      </c>
      <c r="AP39" s="16" t="s">
        <v>450</v>
      </c>
      <c r="AQ39" s="16" t="s">
        <v>450</v>
      </c>
      <c r="AR39" t="s">
        <v>454</v>
      </c>
      <c r="AS39" s="3">
        <v>44411</v>
      </c>
      <c r="AT39" s="3">
        <v>44377</v>
      </c>
    </row>
    <row r="40" spans="1:47" x14ac:dyDescent="0.25">
      <c r="A40" s="2">
        <v>2021</v>
      </c>
      <c r="B40" s="3">
        <v>44378</v>
      </c>
      <c r="C40" s="3">
        <v>44469</v>
      </c>
      <c r="D40" s="21" t="s">
        <v>109</v>
      </c>
      <c r="E40" s="5" t="s">
        <v>458</v>
      </c>
      <c r="F40" s="5" t="s">
        <v>458</v>
      </c>
      <c r="G40" s="5" t="s">
        <v>458</v>
      </c>
      <c r="H40" s="5" t="s">
        <v>458</v>
      </c>
      <c r="I40" s="5" t="s">
        <v>308</v>
      </c>
      <c r="J40" t="s">
        <v>111</v>
      </c>
      <c r="K40" s="5" t="s">
        <v>308</v>
      </c>
      <c r="L40" s="5" t="s">
        <v>332</v>
      </c>
      <c r="M40" t="s">
        <v>128</v>
      </c>
      <c r="N40" t="s">
        <v>146</v>
      </c>
      <c r="O40" s="5" t="s">
        <v>340</v>
      </c>
      <c r="P40" t="s">
        <v>172</v>
      </c>
      <c r="Q40" s="5" t="s">
        <v>459</v>
      </c>
      <c r="R40" s="9">
        <v>710</v>
      </c>
      <c r="S40" t="s">
        <v>358</v>
      </c>
      <c r="T40" t="s">
        <v>178</v>
      </c>
      <c r="U40" s="5" t="s">
        <v>461</v>
      </c>
      <c r="V40" s="13">
        <v>2</v>
      </c>
      <c r="W40" s="5" t="s">
        <v>403</v>
      </c>
      <c r="X40" s="9">
        <v>2</v>
      </c>
      <c r="Y40" s="5" t="s">
        <v>403</v>
      </c>
      <c r="Z40" s="5">
        <v>6</v>
      </c>
      <c r="AA40" t="s">
        <v>128</v>
      </c>
      <c r="AB40" s="5">
        <v>28160</v>
      </c>
      <c r="AC40" s="5" t="s">
        <v>406</v>
      </c>
      <c r="AD40" s="5" t="s">
        <v>406</v>
      </c>
      <c r="AE40" s="5" t="s">
        <v>406</v>
      </c>
      <c r="AF40" s="10">
        <v>0</v>
      </c>
      <c r="AG40" s="5" t="s">
        <v>406</v>
      </c>
      <c r="AH40" s="5" t="s">
        <v>406</v>
      </c>
      <c r="AI40" s="5" t="s">
        <v>407</v>
      </c>
      <c r="AJ40" s="9">
        <v>0</v>
      </c>
      <c r="AK40" s="16" t="s">
        <v>460</v>
      </c>
      <c r="AL40" s="5" t="s">
        <v>437</v>
      </c>
      <c r="AM40" s="16" t="s">
        <v>450</v>
      </c>
      <c r="AN40" s="10">
        <v>0</v>
      </c>
      <c r="AO40" s="16" t="s">
        <v>460</v>
      </c>
      <c r="AP40" s="16" t="s">
        <v>450</v>
      </c>
      <c r="AQ40" s="16" t="s">
        <v>450</v>
      </c>
      <c r="AR40" s="24" t="s">
        <v>454</v>
      </c>
      <c r="AS40" s="27">
        <v>44411</v>
      </c>
      <c r="AT40" s="20">
        <v>44377</v>
      </c>
    </row>
    <row r="41" spans="1:47" x14ac:dyDescent="0.25">
      <c r="A41" s="2">
        <v>2021</v>
      </c>
      <c r="B41" s="3">
        <v>44378</v>
      </c>
      <c r="C41" s="3">
        <v>44469</v>
      </c>
      <c r="D41" s="21" t="s">
        <v>110</v>
      </c>
      <c r="E41" t="s">
        <v>466</v>
      </c>
      <c r="F41" s="18" t="s">
        <v>466</v>
      </c>
      <c r="G41" s="18" t="s">
        <v>466</v>
      </c>
      <c r="H41" s="18" t="s">
        <v>466</v>
      </c>
      <c r="I41" s="18" t="s">
        <v>308</v>
      </c>
      <c r="J41" s="18" t="s">
        <v>111</v>
      </c>
      <c r="K41" s="5" t="s">
        <v>308</v>
      </c>
      <c r="L41" t="s">
        <v>469</v>
      </c>
      <c r="M41" s="18" t="s">
        <v>128</v>
      </c>
      <c r="N41" t="s">
        <v>146</v>
      </c>
      <c r="O41" s="5" t="s">
        <v>340</v>
      </c>
      <c r="P41" s="18" t="s">
        <v>153</v>
      </c>
      <c r="Q41" s="5" t="s">
        <v>465</v>
      </c>
      <c r="R41" s="9">
        <v>3</v>
      </c>
      <c r="S41" s="10">
        <v>0</v>
      </c>
      <c r="T41" s="18" t="s">
        <v>178</v>
      </c>
      <c r="U41" s="5" t="s">
        <v>346</v>
      </c>
      <c r="V41" s="13">
        <v>9</v>
      </c>
      <c r="W41" s="5" t="s">
        <v>397</v>
      </c>
      <c r="X41" s="9">
        <v>9</v>
      </c>
      <c r="Y41" s="5" t="s">
        <v>397</v>
      </c>
      <c r="Z41" s="5">
        <v>6</v>
      </c>
      <c r="AA41" s="18" t="s">
        <v>128</v>
      </c>
      <c r="AB41" s="5">
        <v>28130</v>
      </c>
      <c r="AC41" s="5" t="s">
        <v>406</v>
      </c>
      <c r="AD41" s="5" t="s">
        <v>406</v>
      </c>
      <c r="AE41" s="5" t="s">
        <v>406</v>
      </c>
      <c r="AF41" s="10">
        <v>0</v>
      </c>
      <c r="AG41" s="5" t="s">
        <v>470</v>
      </c>
      <c r="AH41" s="5" t="s">
        <v>471</v>
      </c>
      <c r="AI41" s="5" t="s">
        <v>218</v>
      </c>
      <c r="AJ41" s="9">
        <v>3123197047</v>
      </c>
      <c r="AK41" s="47" t="s">
        <v>912</v>
      </c>
      <c r="AL41" s="5" t="s">
        <v>437</v>
      </c>
      <c r="AM41" s="16" t="s">
        <v>450</v>
      </c>
      <c r="AN41" s="25">
        <v>3123197047</v>
      </c>
      <c r="AO41" s="23" t="s">
        <v>912</v>
      </c>
      <c r="AP41" s="16" t="s">
        <v>450</v>
      </c>
      <c r="AQ41" s="16" t="s">
        <v>450</v>
      </c>
      <c r="AR41" s="24" t="s">
        <v>454</v>
      </c>
      <c r="AS41" s="20">
        <v>44411</v>
      </c>
      <c r="AT41" s="20">
        <v>44377</v>
      </c>
    </row>
    <row r="42" spans="1:47" x14ac:dyDescent="0.25">
      <c r="A42" s="2">
        <v>2021</v>
      </c>
      <c r="B42" s="20">
        <v>44470</v>
      </c>
      <c r="C42" s="20">
        <v>44561</v>
      </c>
      <c r="D42" s="21" t="s">
        <v>109</v>
      </c>
      <c r="E42" t="s">
        <v>467</v>
      </c>
      <c r="F42" t="s">
        <v>249</v>
      </c>
      <c r="G42" t="s">
        <v>468</v>
      </c>
      <c r="H42" t="s">
        <v>478</v>
      </c>
      <c r="I42" s="19" t="s">
        <v>308</v>
      </c>
      <c r="J42" s="19" t="s">
        <v>111</v>
      </c>
      <c r="K42" s="5" t="s">
        <v>308</v>
      </c>
      <c r="L42" t="s">
        <v>472</v>
      </c>
      <c r="M42" t="s">
        <v>128</v>
      </c>
      <c r="N42" t="s">
        <v>146</v>
      </c>
      <c r="O42" s="5" t="s">
        <v>342</v>
      </c>
      <c r="P42" t="s">
        <v>153</v>
      </c>
      <c r="Q42" s="5" t="s">
        <v>383</v>
      </c>
      <c r="R42" s="9">
        <v>92</v>
      </c>
      <c r="S42" s="10">
        <v>0</v>
      </c>
      <c r="T42" t="s">
        <v>178</v>
      </c>
      <c r="U42" s="5" t="s">
        <v>348</v>
      </c>
      <c r="V42" s="13">
        <v>0</v>
      </c>
      <c r="W42" s="5" t="s">
        <v>473</v>
      </c>
      <c r="X42" s="9">
        <v>0</v>
      </c>
      <c r="Y42" s="5" t="s">
        <v>473</v>
      </c>
      <c r="Z42" s="5">
        <v>6</v>
      </c>
      <c r="AA42" t="s">
        <v>128</v>
      </c>
      <c r="AB42" s="5">
        <v>28350</v>
      </c>
      <c r="AC42" s="5" t="s">
        <v>406</v>
      </c>
      <c r="AD42" s="5" t="s">
        <v>406</v>
      </c>
      <c r="AE42" s="5" t="s">
        <v>406</v>
      </c>
      <c r="AF42" s="10">
        <v>0</v>
      </c>
      <c r="AG42" s="5" t="s">
        <v>406</v>
      </c>
      <c r="AH42" s="5" t="s">
        <v>406</v>
      </c>
      <c r="AI42" s="5" t="s">
        <v>406</v>
      </c>
      <c r="AJ42" s="9">
        <v>3131501605</v>
      </c>
      <c r="AK42" s="16" t="s">
        <v>474</v>
      </c>
      <c r="AL42" s="5" t="s">
        <v>437</v>
      </c>
      <c r="AM42" s="16" t="s">
        <v>450</v>
      </c>
      <c r="AN42" s="25">
        <v>3131501605</v>
      </c>
      <c r="AO42" s="23" t="s">
        <v>474</v>
      </c>
      <c r="AP42" s="16" t="s">
        <v>450</v>
      </c>
      <c r="AQ42" s="16" t="s">
        <v>450</v>
      </c>
      <c r="AR42" s="24" t="s">
        <v>454</v>
      </c>
      <c r="AS42" s="20">
        <v>44561</v>
      </c>
      <c r="AT42" s="20">
        <v>44561</v>
      </c>
    </row>
    <row r="43" spans="1:47" x14ac:dyDescent="0.25">
      <c r="A43" s="2">
        <v>2021</v>
      </c>
      <c r="B43" s="20">
        <v>44470</v>
      </c>
      <c r="C43" s="20">
        <v>44561</v>
      </c>
      <c r="D43" s="21" t="s">
        <v>109</v>
      </c>
      <c r="E43" t="s">
        <v>475</v>
      </c>
      <c r="F43" t="s">
        <v>476</v>
      </c>
      <c r="G43" t="s">
        <v>477</v>
      </c>
      <c r="H43" t="s">
        <v>479</v>
      </c>
      <c r="I43" s="19" t="s">
        <v>308</v>
      </c>
      <c r="J43" s="19" t="s">
        <v>111</v>
      </c>
      <c r="K43" s="5" t="s">
        <v>308</v>
      </c>
      <c r="L43" t="s">
        <v>480</v>
      </c>
      <c r="M43" t="s">
        <v>128</v>
      </c>
      <c r="N43" t="s">
        <v>146</v>
      </c>
      <c r="O43" s="5" t="s">
        <v>340</v>
      </c>
      <c r="P43" t="s">
        <v>153</v>
      </c>
      <c r="Q43" s="5" t="s">
        <v>481</v>
      </c>
      <c r="R43" s="9">
        <v>744</v>
      </c>
      <c r="S43" s="10">
        <v>0</v>
      </c>
      <c r="T43" t="s">
        <v>178</v>
      </c>
      <c r="U43" s="5" t="s">
        <v>482</v>
      </c>
      <c r="V43" s="13">
        <v>10</v>
      </c>
      <c r="W43" s="5" t="s">
        <v>398</v>
      </c>
      <c r="X43" s="9">
        <v>10</v>
      </c>
      <c r="Y43" s="5" t="s">
        <v>398</v>
      </c>
      <c r="Z43" s="5">
        <v>6</v>
      </c>
      <c r="AA43" t="s">
        <v>128</v>
      </c>
      <c r="AB43" s="5">
        <v>28988</v>
      </c>
      <c r="AC43" s="5" t="s">
        <v>406</v>
      </c>
      <c r="AD43" s="5" t="s">
        <v>406</v>
      </c>
      <c r="AE43" s="5" t="s">
        <v>406</v>
      </c>
      <c r="AF43" s="10">
        <v>0</v>
      </c>
      <c r="AG43" s="5" t="s">
        <v>406</v>
      </c>
      <c r="AH43" s="5" t="s">
        <v>406</v>
      </c>
      <c r="AI43" s="5" t="s">
        <v>406</v>
      </c>
      <c r="AJ43" s="9">
        <v>3123303205</v>
      </c>
      <c r="AK43" s="16" t="s">
        <v>483</v>
      </c>
      <c r="AL43" s="5" t="s">
        <v>437</v>
      </c>
      <c r="AM43" s="16" t="s">
        <v>450</v>
      </c>
      <c r="AN43" s="25">
        <v>3123303205</v>
      </c>
      <c r="AO43" s="23" t="s">
        <v>483</v>
      </c>
      <c r="AP43" s="16" t="s">
        <v>450</v>
      </c>
      <c r="AQ43" s="16" t="s">
        <v>450</v>
      </c>
      <c r="AR43" s="24" t="s">
        <v>454</v>
      </c>
      <c r="AS43" s="20">
        <v>44561</v>
      </c>
      <c r="AT43" s="20">
        <v>44561</v>
      </c>
    </row>
    <row r="44" spans="1:47" x14ac:dyDescent="0.25">
      <c r="A44" s="2">
        <v>2021</v>
      </c>
      <c r="B44" s="20">
        <v>44470</v>
      </c>
      <c r="C44" s="20">
        <v>44561</v>
      </c>
      <c r="D44" s="21" t="s">
        <v>109</v>
      </c>
      <c r="E44" t="s">
        <v>484</v>
      </c>
      <c r="F44" t="s">
        <v>463</v>
      </c>
      <c r="G44" t="s">
        <v>292</v>
      </c>
      <c r="H44" t="s">
        <v>485</v>
      </c>
      <c r="I44" s="19" t="s">
        <v>308</v>
      </c>
      <c r="J44" s="19" t="s">
        <v>111</v>
      </c>
      <c r="K44" s="5" t="s">
        <v>308</v>
      </c>
      <c r="L44" t="s">
        <v>486</v>
      </c>
      <c r="M44" t="s">
        <v>128</v>
      </c>
      <c r="N44" t="s">
        <v>146</v>
      </c>
      <c r="O44" s="5" t="s">
        <v>342</v>
      </c>
      <c r="P44" t="s">
        <v>153</v>
      </c>
      <c r="Q44" s="5" t="s">
        <v>487</v>
      </c>
      <c r="R44" s="9">
        <v>304</v>
      </c>
      <c r="S44" s="10">
        <v>0</v>
      </c>
      <c r="T44" t="s">
        <v>178</v>
      </c>
      <c r="U44" s="5" t="s">
        <v>488</v>
      </c>
      <c r="V44" s="13">
        <v>10</v>
      </c>
      <c r="W44" s="5" t="s">
        <v>398</v>
      </c>
      <c r="X44" s="9">
        <v>10</v>
      </c>
      <c r="Y44" s="5" t="s">
        <v>398</v>
      </c>
      <c r="Z44" s="5">
        <v>6</v>
      </c>
      <c r="AA44" t="s">
        <v>128</v>
      </c>
      <c r="AB44" s="5">
        <v>28984</v>
      </c>
      <c r="AC44" s="5" t="s">
        <v>406</v>
      </c>
      <c r="AD44" s="5" t="s">
        <v>406</v>
      </c>
      <c r="AE44" s="5" t="s">
        <v>406</v>
      </c>
      <c r="AF44" s="10">
        <v>0</v>
      </c>
      <c r="AG44" s="5" t="s">
        <v>406</v>
      </c>
      <c r="AH44" s="5" t="s">
        <v>406</v>
      </c>
      <c r="AI44" s="5" t="s">
        <v>406</v>
      </c>
      <c r="AJ44" s="9">
        <v>3121892955</v>
      </c>
      <c r="AK44" s="16" t="s">
        <v>489</v>
      </c>
      <c r="AL44" s="5" t="s">
        <v>437</v>
      </c>
      <c r="AM44" s="16" t="s">
        <v>450</v>
      </c>
      <c r="AN44" s="25">
        <v>3121892955</v>
      </c>
      <c r="AO44" s="23" t="s">
        <v>489</v>
      </c>
      <c r="AP44" s="16" t="s">
        <v>450</v>
      </c>
      <c r="AQ44" s="16" t="s">
        <v>450</v>
      </c>
      <c r="AR44" s="24" t="s">
        <v>454</v>
      </c>
      <c r="AS44" s="20">
        <v>44561</v>
      </c>
      <c r="AT44" s="20">
        <v>44561</v>
      </c>
    </row>
    <row r="45" spans="1:47" x14ac:dyDescent="0.25">
      <c r="A45" s="2">
        <v>2021</v>
      </c>
      <c r="B45" s="20">
        <v>44470</v>
      </c>
      <c r="C45" s="20">
        <v>44561</v>
      </c>
      <c r="D45" s="21" t="s">
        <v>110</v>
      </c>
      <c r="E45" t="s">
        <v>490</v>
      </c>
      <c r="F45" s="19" t="s">
        <v>490</v>
      </c>
      <c r="G45" s="19" t="s">
        <v>490</v>
      </c>
      <c r="H45" s="19" t="s">
        <v>490</v>
      </c>
      <c r="I45" t="s">
        <v>308</v>
      </c>
      <c r="J45" t="s">
        <v>111</v>
      </c>
      <c r="K45" s="5" t="s">
        <v>308</v>
      </c>
      <c r="L45" t="s">
        <v>491</v>
      </c>
      <c r="M45" t="s">
        <v>113</v>
      </c>
      <c r="N45" t="s">
        <v>146</v>
      </c>
      <c r="O45" s="5" t="s">
        <v>342</v>
      </c>
      <c r="P45" t="s">
        <v>153</v>
      </c>
      <c r="Q45" s="5" t="s">
        <v>492</v>
      </c>
      <c r="R45" s="9">
        <v>482</v>
      </c>
      <c r="S45" s="10">
        <v>0</v>
      </c>
      <c r="T45" t="s">
        <v>178</v>
      </c>
      <c r="U45" s="5" t="s">
        <v>494</v>
      </c>
      <c r="V45" s="13">
        <v>0</v>
      </c>
      <c r="W45" s="5" t="s">
        <v>493</v>
      </c>
      <c r="X45" s="9">
        <v>0</v>
      </c>
      <c r="Y45" s="5" t="s">
        <v>493</v>
      </c>
      <c r="Z45" s="5">
        <v>0</v>
      </c>
      <c r="AA45" t="s">
        <v>143</v>
      </c>
      <c r="AB45" s="5">
        <v>7919</v>
      </c>
      <c r="AC45" s="5" t="s">
        <v>406</v>
      </c>
      <c r="AD45" s="5" t="s">
        <v>406</v>
      </c>
      <c r="AE45" s="5" t="s">
        <v>406</v>
      </c>
      <c r="AF45" s="10">
        <v>0</v>
      </c>
      <c r="AG45" s="5" t="s">
        <v>495</v>
      </c>
      <c r="AH45" s="5" t="s">
        <v>496</v>
      </c>
      <c r="AI45" s="5" t="s">
        <v>497</v>
      </c>
      <c r="AJ45" s="9">
        <v>5519125123</v>
      </c>
      <c r="AK45" s="16" t="s">
        <v>498</v>
      </c>
      <c r="AL45" s="5" t="s">
        <v>437</v>
      </c>
      <c r="AM45" s="16" t="s">
        <v>450</v>
      </c>
      <c r="AN45" s="10">
        <v>5519125123</v>
      </c>
      <c r="AO45" s="23" t="s">
        <v>499</v>
      </c>
      <c r="AP45" s="16" t="s">
        <v>450</v>
      </c>
      <c r="AQ45" s="16" t="s">
        <v>450</v>
      </c>
      <c r="AR45" s="24" t="s">
        <v>454</v>
      </c>
      <c r="AS45" s="20">
        <v>44561</v>
      </c>
      <c r="AT45" s="20">
        <v>44561</v>
      </c>
    </row>
    <row r="46" spans="1:47" x14ac:dyDescent="0.25">
      <c r="A46" s="2">
        <v>2021</v>
      </c>
      <c r="B46" s="20">
        <v>44470</v>
      </c>
      <c r="C46" s="20">
        <v>44561</v>
      </c>
      <c r="D46" s="21" t="s">
        <v>110</v>
      </c>
      <c r="E46" t="s">
        <v>500</v>
      </c>
      <c r="F46" s="28" t="s">
        <v>500</v>
      </c>
      <c r="G46" s="28" t="s">
        <v>500</v>
      </c>
      <c r="H46" s="28" t="s">
        <v>500</v>
      </c>
      <c r="I46" t="s">
        <v>308</v>
      </c>
      <c r="J46" t="s">
        <v>111</v>
      </c>
      <c r="K46" s="5" t="s">
        <v>308</v>
      </c>
      <c r="L46" t="s">
        <v>501</v>
      </c>
      <c r="M46" t="s">
        <v>113</v>
      </c>
      <c r="N46" t="s">
        <v>146</v>
      </c>
      <c r="O46" s="5" t="s">
        <v>342</v>
      </c>
      <c r="P46" t="s">
        <v>153</v>
      </c>
      <c r="Q46" s="5" t="s">
        <v>502</v>
      </c>
      <c r="R46" s="26" t="s">
        <v>355</v>
      </c>
      <c r="S46" s="10">
        <v>0</v>
      </c>
      <c r="T46" t="s">
        <v>178</v>
      </c>
      <c r="U46" s="5" t="s">
        <v>503</v>
      </c>
      <c r="V46" s="13">
        <v>0</v>
      </c>
      <c r="W46" s="5" t="s">
        <v>404</v>
      </c>
      <c r="X46" s="9">
        <v>0</v>
      </c>
      <c r="Y46" s="5" t="s">
        <v>405</v>
      </c>
      <c r="Z46" s="5">
        <v>0</v>
      </c>
      <c r="AA46" t="s">
        <v>143</v>
      </c>
      <c r="AB46" s="5">
        <v>4510</v>
      </c>
      <c r="AC46" s="5" t="s">
        <v>406</v>
      </c>
      <c r="AD46" s="5" t="s">
        <v>406</v>
      </c>
      <c r="AE46" s="5" t="s">
        <v>406</v>
      </c>
      <c r="AF46" s="10">
        <v>0</v>
      </c>
      <c r="AG46" s="5" t="s">
        <v>406</v>
      </c>
      <c r="AH46" s="5" t="s">
        <v>406</v>
      </c>
      <c r="AI46" s="5" t="s">
        <v>406</v>
      </c>
      <c r="AJ46" s="9">
        <v>0</v>
      </c>
      <c r="AK46" s="5" t="s">
        <v>1142</v>
      </c>
      <c r="AL46" s="5" t="s">
        <v>437</v>
      </c>
      <c r="AM46" s="16" t="s">
        <v>450</v>
      </c>
      <c r="AN46" s="10">
        <v>0</v>
      </c>
      <c r="AO46" s="5" t="s">
        <v>1142</v>
      </c>
      <c r="AP46" s="16" t="s">
        <v>450</v>
      </c>
      <c r="AQ46" s="16" t="s">
        <v>450</v>
      </c>
      <c r="AR46" s="24" t="s">
        <v>454</v>
      </c>
      <c r="AS46" s="20">
        <v>44561</v>
      </c>
      <c r="AT46" s="20">
        <v>44561</v>
      </c>
      <c r="AU46" t="s">
        <v>1143</v>
      </c>
    </row>
    <row r="47" spans="1:47" x14ac:dyDescent="0.25">
      <c r="A47" s="2">
        <v>2021</v>
      </c>
      <c r="B47" s="20">
        <v>44470</v>
      </c>
      <c r="C47" s="20">
        <v>44561</v>
      </c>
      <c r="D47" s="21" t="s">
        <v>110</v>
      </c>
      <c r="E47" t="s">
        <v>504</v>
      </c>
      <c r="F47" s="28" t="s">
        <v>504</v>
      </c>
      <c r="G47" s="28" t="s">
        <v>504</v>
      </c>
      <c r="H47" s="28" t="s">
        <v>504</v>
      </c>
      <c r="I47" t="s">
        <v>308</v>
      </c>
      <c r="J47" t="s">
        <v>111</v>
      </c>
      <c r="K47" s="5" t="s">
        <v>308</v>
      </c>
      <c r="L47" t="s">
        <v>505</v>
      </c>
      <c r="M47" t="s">
        <v>128</v>
      </c>
      <c r="N47" t="s">
        <v>146</v>
      </c>
      <c r="O47" s="5" t="s">
        <v>342</v>
      </c>
      <c r="P47" t="s">
        <v>153</v>
      </c>
      <c r="Q47" s="5" t="s">
        <v>372</v>
      </c>
      <c r="R47" s="9">
        <v>455</v>
      </c>
      <c r="S47" s="10">
        <v>0</v>
      </c>
      <c r="T47" t="s">
        <v>178</v>
      </c>
      <c r="U47" s="5" t="s">
        <v>367</v>
      </c>
      <c r="V47" s="13">
        <v>9</v>
      </c>
      <c r="W47" s="5" t="s">
        <v>397</v>
      </c>
      <c r="X47" s="9">
        <v>9</v>
      </c>
      <c r="Y47" s="5" t="s">
        <v>397</v>
      </c>
      <c r="Z47" s="5">
        <v>6</v>
      </c>
      <c r="AA47" t="s">
        <v>128</v>
      </c>
      <c r="AB47" s="5">
        <v>28140</v>
      </c>
      <c r="AC47" s="5" t="s">
        <v>406</v>
      </c>
      <c r="AD47" s="5" t="s">
        <v>406</v>
      </c>
      <c r="AE47" s="5" t="s">
        <v>406</v>
      </c>
      <c r="AF47" s="10">
        <v>0</v>
      </c>
      <c r="AG47" s="5" t="s">
        <v>406</v>
      </c>
      <c r="AH47" s="5" t="s">
        <v>406</v>
      </c>
      <c r="AI47" s="5" t="s">
        <v>406</v>
      </c>
      <c r="AJ47" s="9">
        <v>3133242257</v>
      </c>
      <c r="AK47" s="5" t="s">
        <v>1142</v>
      </c>
      <c r="AL47" s="5" t="s">
        <v>437</v>
      </c>
      <c r="AM47" s="16" t="s">
        <v>450</v>
      </c>
      <c r="AN47" s="25">
        <v>3133242257</v>
      </c>
      <c r="AO47" s="5" t="s">
        <v>1142</v>
      </c>
      <c r="AP47" s="29" t="s">
        <v>450</v>
      </c>
      <c r="AQ47" s="29" t="s">
        <v>450</v>
      </c>
      <c r="AR47" s="24" t="s">
        <v>454</v>
      </c>
      <c r="AS47" s="20">
        <v>44561</v>
      </c>
      <c r="AT47" s="20">
        <v>44561</v>
      </c>
      <c r="AU47" t="s">
        <v>1143</v>
      </c>
    </row>
    <row r="48" spans="1:47" x14ac:dyDescent="0.25">
      <c r="A48" s="2">
        <v>2021</v>
      </c>
      <c r="B48" s="20">
        <v>44470</v>
      </c>
      <c r="C48" s="20">
        <v>44561</v>
      </c>
      <c r="D48" s="21" t="s">
        <v>109</v>
      </c>
      <c r="E48" t="s">
        <v>508</v>
      </c>
      <c r="F48" t="s">
        <v>506</v>
      </c>
      <c r="G48" t="s">
        <v>507</v>
      </c>
      <c r="H48" t="s">
        <v>509</v>
      </c>
      <c r="I48" t="s">
        <v>308</v>
      </c>
      <c r="J48" t="s">
        <v>111</v>
      </c>
      <c r="K48" s="5" t="s">
        <v>308</v>
      </c>
      <c r="L48" t="s">
        <v>510</v>
      </c>
      <c r="M48" t="s">
        <v>128</v>
      </c>
      <c r="N48" t="s">
        <v>146</v>
      </c>
      <c r="O48" s="5" t="s">
        <v>340</v>
      </c>
      <c r="P48" t="s">
        <v>172</v>
      </c>
      <c r="Q48" s="5" t="s">
        <v>511</v>
      </c>
      <c r="R48" s="9">
        <v>449</v>
      </c>
      <c r="S48" s="10">
        <v>0</v>
      </c>
      <c r="T48" t="s">
        <v>178</v>
      </c>
      <c r="U48" s="5" t="s">
        <v>512</v>
      </c>
      <c r="V48" s="13">
        <v>9</v>
      </c>
      <c r="W48" s="5" t="s">
        <v>397</v>
      </c>
      <c r="X48" s="9">
        <v>9</v>
      </c>
      <c r="Y48" s="5" t="s">
        <v>397</v>
      </c>
      <c r="Z48" s="5">
        <v>6</v>
      </c>
      <c r="AA48" t="s">
        <v>128</v>
      </c>
      <c r="AB48" s="5">
        <v>28130</v>
      </c>
      <c r="AC48" s="5" t="s">
        <v>406</v>
      </c>
      <c r="AD48" s="5" t="s">
        <v>406</v>
      </c>
      <c r="AE48" s="5" t="s">
        <v>406</v>
      </c>
      <c r="AF48" s="10">
        <v>0</v>
      </c>
      <c r="AG48" s="5" t="s">
        <v>406</v>
      </c>
      <c r="AH48" s="5" t="s">
        <v>406</v>
      </c>
      <c r="AI48" s="5" t="s">
        <v>406</v>
      </c>
      <c r="AJ48" s="9">
        <v>3131412455</v>
      </c>
      <c r="AK48" s="16" t="s">
        <v>513</v>
      </c>
      <c r="AL48" s="5" t="s">
        <v>437</v>
      </c>
      <c r="AM48" s="29" t="s">
        <v>450</v>
      </c>
      <c r="AN48" s="25">
        <v>3131412455</v>
      </c>
      <c r="AO48" s="23" t="s">
        <v>513</v>
      </c>
      <c r="AP48" s="29" t="s">
        <v>450</v>
      </c>
      <c r="AQ48" s="29" t="s">
        <v>450</v>
      </c>
      <c r="AR48" s="24" t="s">
        <v>454</v>
      </c>
      <c r="AS48" s="20">
        <v>44561</v>
      </c>
      <c r="AT48" s="20">
        <v>44561</v>
      </c>
    </row>
    <row r="49" spans="1:47" x14ac:dyDescent="0.25">
      <c r="A49" s="2">
        <v>2021</v>
      </c>
      <c r="B49" s="20">
        <v>44470</v>
      </c>
      <c r="C49" s="20">
        <v>44561</v>
      </c>
      <c r="D49" s="21" t="s">
        <v>110</v>
      </c>
      <c r="E49" t="s">
        <v>514</v>
      </c>
      <c r="F49" t="s">
        <v>514</v>
      </c>
      <c r="G49" t="s">
        <v>514</v>
      </c>
      <c r="H49" t="s">
        <v>515</v>
      </c>
      <c r="I49" t="s">
        <v>308</v>
      </c>
      <c r="J49" t="s">
        <v>111</v>
      </c>
      <c r="K49" s="5" t="s">
        <v>308</v>
      </c>
      <c r="L49" t="s">
        <v>516</v>
      </c>
      <c r="M49" t="s">
        <v>128</v>
      </c>
      <c r="N49" t="s">
        <v>146</v>
      </c>
      <c r="O49" s="5" t="s">
        <v>340</v>
      </c>
      <c r="P49" t="s">
        <v>153</v>
      </c>
      <c r="Q49" s="5" t="s">
        <v>517</v>
      </c>
      <c r="R49" s="9">
        <v>554</v>
      </c>
      <c r="S49" s="10">
        <v>0</v>
      </c>
      <c r="T49" t="s">
        <v>178</v>
      </c>
      <c r="U49" s="5" t="s">
        <v>518</v>
      </c>
      <c r="V49" s="13">
        <v>2</v>
      </c>
      <c r="W49" s="5" t="s">
        <v>403</v>
      </c>
      <c r="X49" s="9">
        <v>2</v>
      </c>
      <c r="Y49" s="5" t="s">
        <v>403</v>
      </c>
      <c r="Z49" s="5">
        <v>6</v>
      </c>
      <c r="AA49" t="s">
        <v>128</v>
      </c>
      <c r="AB49" s="5">
        <v>28050</v>
      </c>
      <c r="AC49" s="5" t="s">
        <v>406</v>
      </c>
      <c r="AD49" s="5" t="s">
        <v>406</v>
      </c>
      <c r="AE49" s="5" t="s">
        <v>406</v>
      </c>
      <c r="AF49" s="10">
        <v>0</v>
      </c>
      <c r="AG49" s="5" t="s">
        <v>406</v>
      </c>
      <c r="AH49" s="5" t="s">
        <v>406</v>
      </c>
      <c r="AI49" s="5" t="s">
        <v>406</v>
      </c>
      <c r="AJ49" s="9">
        <v>3131361591</v>
      </c>
      <c r="AK49" s="16" t="s">
        <v>913</v>
      </c>
      <c r="AL49" s="5" t="s">
        <v>437</v>
      </c>
      <c r="AM49" s="16" t="s">
        <v>450</v>
      </c>
      <c r="AN49" s="25">
        <v>3131361591</v>
      </c>
      <c r="AO49" s="23" t="s">
        <v>913</v>
      </c>
      <c r="AP49" s="23" t="s">
        <v>450</v>
      </c>
      <c r="AQ49" s="23" t="s">
        <v>450</v>
      </c>
      <c r="AR49" s="24" t="s">
        <v>454</v>
      </c>
      <c r="AS49" s="20">
        <v>44561</v>
      </c>
      <c r="AT49" s="20">
        <v>44561</v>
      </c>
    </row>
    <row r="50" spans="1:47" x14ac:dyDescent="0.25">
      <c r="A50" s="2">
        <v>2021</v>
      </c>
      <c r="B50" s="20">
        <v>44470</v>
      </c>
      <c r="C50" s="20">
        <v>44561</v>
      </c>
      <c r="D50" s="21" t="s">
        <v>109</v>
      </c>
      <c r="E50" t="s">
        <v>519</v>
      </c>
      <c r="F50" t="s">
        <v>520</v>
      </c>
      <c r="G50" t="s">
        <v>462</v>
      </c>
      <c r="H50" t="s">
        <v>521</v>
      </c>
      <c r="I50" t="s">
        <v>308</v>
      </c>
      <c r="J50" t="s">
        <v>111</v>
      </c>
      <c r="K50" s="5" t="s">
        <v>308</v>
      </c>
      <c r="L50" t="s">
        <v>522</v>
      </c>
      <c r="M50" t="s">
        <v>128</v>
      </c>
      <c r="N50" t="s">
        <v>146</v>
      </c>
      <c r="O50" s="5" t="s">
        <v>342</v>
      </c>
      <c r="P50" t="s">
        <v>153</v>
      </c>
      <c r="Q50" s="5" t="s">
        <v>523</v>
      </c>
      <c r="R50" s="9">
        <v>610</v>
      </c>
      <c r="S50" s="10">
        <v>0</v>
      </c>
      <c r="T50" t="s">
        <v>178</v>
      </c>
      <c r="U50" s="5" t="s">
        <v>524</v>
      </c>
      <c r="V50" s="13">
        <v>2</v>
      </c>
      <c r="W50" s="5" t="s">
        <v>403</v>
      </c>
      <c r="X50" s="9">
        <v>2</v>
      </c>
      <c r="Y50" s="5" t="s">
        <v>403</v>
      </c>
      <c r="Z50" s="5">
        <v>6</v>
      </c>
      <c r="AA50" t="s">
        <v>128</v>
      </c>
      <c r="AB50" s="5">
        <v>28020</v>
      </c>
      <c r="AC50" s="5" t="s">
        <v>406</v>
      </c>
      <c r="AD50" s="5" t="s">
        <v>406</v>
      </c>
      <c r="AE50" s="5" t="s">
        <v>406</v>
      </c>
      <c r="AF50" s="10">
        <v>0</v>
      </c>
      <c r="AG50" s="5" t="s">
        <v>406</v>
      </c>
      <c r="AH50" s="5" t="s">
        <v>406</v>
      </c>
      <c r="AI50" s="5" t="s">
        <v>406</v>
      </c>
      <c r="AJ50" s="9">
        <v>3123303220</v>
      </c>
      <c r="AK50" s="23" t="s">
        <v>525</v>
      </c>
      <c r="AL50" s="5" t="s">
        <v>437</v>
      </c>
      <c r="AM50" s="16" t="s">
        <v>450</v>
      </c>
      <c r="AN50" s="25">
        <v>3123303220</v>
      </c>
      <c r="AO50" s="23" t="s">
        <v>525</v>
      </c>
      <c r="AP50" s="23" t="s">
        <v>450</v>
      </c>
      <c r="AQ50" s="23" t="s">
        <v>450</v>
      </c>
      <c r="AR50" s="24" t="s">
        <v>454</v>
      </c>
      <c r="AS50" s="20">
        <v>44561</v>
      </c>
      <c r="AT50" s="20">
        <v>44561</v>
      </c>
    </row>
    <row r="51" spans="1:47" x14ac:dyDescent="0.25">
      <c r="A51" s="2">
        <v>2021</v>
      </c>
      <c r="B51" s="20">
        <v>44470</v>
      </c>
      <c r="C51" s="20">
        <v>44561</v>
      </c>
      <c r="D51" s="21" t="s">
        <v>110</v>
      </c>
      <c r="E51" t="s">
        <v>526</v>
      </c>
      <c r="F51" s="28" t="s">
        <v>526</v>
      </c>
      <c r="G51" s="28" t="s">
        <v>526</v>
      </c>
      <c r="H51" s="28" t="s">
        <v>526</v>
      </c>
      <c r="I51" t="s">
        <v>308</v>
      </c>
      <c r="J51" t="s">
        <v>111</v>
      </c>
      <c r="K51" s="5" t="s">
        <v>308</v>
      </c>
      <c r="L51" t="s">
        <v>527</v>
      </c>
      <c r="M51" t="s">
        <v>128</v>
      </c>
      <c r="N51" t="s">
        <v>146</v>
      </c>
      <c r="O51" s="5" t="s">
        <v>342</v>
      </c>
      <c r="P51" t="s">
        <v>172</v>
      </c>
      <c r="Q51" s="5" t="s">
        <v>374</v>
      </c>
      <c r="R51" s="9">
        <v>580</v>
      </c>
      <c r="S51" s="10">
        <v>0</v>
      </c>
      <c r="T51" t="s">
        <v>178</v>
      </c>
      <c r="U51" s="5" t="s">
        <v>528</v>
      </c>
      <c r="V51" s="13">
        <v>2</v>
      </c>
      <c r="W51" s="5" t="s">
        <v>403</v>
      </c>
      <c r="X51" s="9">
        <v>2</v>
      </c>
      <c r="Y51" s="5" t="s">
        <v>403</v>
      </c>
      <c r="Z51" s="5">
        <v>6</v>
      </c>
      <c r="AA51" t="s">
        <v>128</v>
      </c>
      <c r="AB51" s="5">
        <v>28060</v>
      </c>
      <c r="AC51" s="5" t="s">
        <v>406</v>
      </c>
      <c r="AD51" s="5" t="s">
        <v>406</v>
      </c>
      <c r="AE51" s="5" t="s">
        <v>406</v>
      </c>
      <c r="AF51" s="10">
        <v>0</v>
      </c>
      <c r="AG51" s="5" t="s">
        <v>406</v>
      </c>
      <c r="AH51" s="5" t="s">
        <v>406</v>
      </c>
      <c r="AI51" s="5" t="s">
        <v>406</v>
      </c>
      <c r="AJ51" s="9">
        <v>3123161800</v>
      </c>
      <c r="AK51" s="16" t="s">
        <v>914</v>
      </c>
      <c r="AL51" s="5" t="s">
        <v>437</v>
      </c>
      <c r="AM51" s="16" t="s">
        <v>450</v>
      </c>
      <c r="AN51" s="25">
        <v>3123161800</v>
      </c>
      <c r="AO51" s="23" t="s">
        <v>914</v>
      </c>
      <c r="AP51" s="23" t="s">
        <v>450</v>
      </c>
      <c r="AQ51" s="23" t="s">
        <v>450</v>
      </c>
      <c r="AR51" s="24" t="s">
        <v>454</v>
      </c>
      <c r="AS51" s="20">
        <v>44561</v>
      </c>
      <c r="AT51" s="20">
        <v>44561</v>
      </c>
    </row>
    <row r="52" spans="1:47" x14ac:dyDescent="0.25">
      <c r="A52" s="2">
        <v>2021</v>
      </c>
      <c r="B52" s="20">
        <v>44470</v>
      </c>
      <c r="C52" s="20">
        <v>44561</v>
      </c>
      <c r="D52" s="21" t="s">
        <v>109</v>
      </c>
      <c r="E52" t="s">
        <v>529</v>
      </c>
      <c r="F52" t="s">
        <v>530</v>
      </c>
      <c r="G52" t="s">
        <v>218</v>
      </c>
      <c r="H52" t="s">
        <v>531</v>
      </c>
      <c r="I52" t="s">
        <v>308</v>
      </c>
      <c r="J52" t="s">
        <v>111</v>
      </c>
      <c r="K52" s="5" t="s">
        <v>308</v>
      </c>
      <c r="L52" t="s">
        <v>532</v>
      </c>
      <c r="M52" t="s">
        <v>128</v>
      </c>
      <c r="N52" t="s">
        <v>146</v>
      </c>
      <c r="O52" s="5" t="s">
        <v>342</v>
      </c>
      <c r="P52" t="s">
        <v>153</v>
      </c>
      <c r="Q52" s="5" t="s">
        <v>533</v>
      </c>
      <c r="R52" s="9">
        <v>442</v>
      </c>
      <c r="S52" s="10">
        <v>0</v>
      </c>
      <c r="T52" t="s">
        <v>178</v>
      </c>
      <c r="U52" s="5" t="s">
        <v>348</v>
      </c>
      <c r="V52" s="13">
        <v>9</v>
      </c>
      <c r="W52" s="5" t="s">
        <v>397</v>
      </c>
      <c r="X52" s="13">
        <v>9</v>
      </c>
      <c r="Y52" s="5" t="s">
        <v>397</v>
      </c>
      <c r="Z52" s="5">
        <v>6</v>
      </c>
      <c r="AA52" t="s">
        <v>128</v>
      </c>
      <c r="AB52" s="5">
        <v>28100</v>
      </c>
      <c r="AC52" s="5" t="s">
        <v>406</v>
      </c>
      <c r="AD52" s="5" t="s">
        <v>406</v>
      </c>
      <c r="AE52" s="5" t="s">
        <v>406</v>
      </c>
      <c r="AF52" s="10">
        <v>0</v>
      </c>
      <c r="AG52" s="5" t="s">
        <v>406</v>
      </c>
      <c r="AH52" s="5" t="s">
        <v>406</v>
      </c>
      <c r="AI52" s="5" t="s">
        <v>406</v>
      </c>
      <c r="AJ52" s="9">
        <v>3131183350</v>
      </c>
      <c r="AK52" s="16" t="s">
        <v>534</v>
      </c>
      <c r="AL52" s="5" t="s">
        <v>437</v>
      </c>
      <c r="AM52" s="16" t="s">
        <v>450</v>
      </c>
      <c r="AN52" s="25">
        <v>3131183350</v>
      </c>
      <c r="AO52" s="23" t="s">
        <v>534</v>
      </c>
      <c r="AP52" s="23" t="s">
        <v>450</v>
      </c>
      <c r="AQ52" s="23" t="s">
        <v>450</v>
      </c>
      <c r="AR52" s="24" t="s">
        <v>454</v>
      </c>
      <c r="AS52" s="20">
        <v>44561</v>
      </c>
      <c r="AT52" s="20">
        <v>44561</v>
      </c>
    </row>
    <row r="53" spans="1:47" x14ac:dyDescent="0.25">
      <c r="A53" s="2">
        <v>2021</v>
      </c>
      <c r="B53" s="20">
        <v>44470</v>
      </c>
      <c r="C53" s="20">
        <v>44561</v>
      </c>
      <c r="D53" s="21" t="s">
        <v>109</v>
      </c>
      <c r="E53" t="s">
        <v>535</v>
      </c>
      <c r="F53" t="s">
        <v>420</v>
      </c>
      <c r="G53" t="s">
        <v>536</v>
      </c>
      <c r="H53" t="s">
        <v>537</v>
      </c>
      <c r="I53" t="s">
        <v>308</v>
      </c>
      <c r="J53" t="s">
        <v>111</v>
      </c>
      <c r="K53" s="5" t="s">
        <v>308</v>
      </c>
      <c r="L53" t="s">
        <v>538</v>
      </c>
      <c r="M53" t="s">
        <v>128</v>
      </c>
      <c r="N53" t="s">
        <v>146</v>
      </c>
      <c r="O53" s="5" t="s">
        <v>340</v>
      </c>
      <c r="P53" t="s">
        <v>153</v>
      </c>
      <c r="Q53" s="5" t="s">
        <v>539</v>
      </c>
      <c r="R53" s="9">
        <v>284</v>
      </c>
      <c r="S53" s="10">
        <v>0</v>
      </c>
      <c r="T53" t="s">
        <v>178</v>
      </c>
      <c r="U53" s="5" t="s">
        <v>348</v>
      </c>
      <c r="V53" s="13">
        <v>9</v>
      </c>
      <c r="W53" t="s">
        <v>397</v>
      </c>
      <c r="X53" s="13">
        <v>9</v>
      </c>
      <c r="Y53" s="37" t="s">
        <v>397</v>
      </c>
      <c r="Z53" s="5">
        <v>6</v>
      </c>
      <c r="AA53" t="s">
        <v>128</v>
      </c>
      <c r="AB53" s="5">
        <v>28100</v>
      </c>
      <c r="AC53" s="5" t="s">
        <v>406</v>
      </c>
      <c r="AD53" s="5" t="s">
        <v>406</v>
      </c>
      <c r="AE53" s="5" t="s">
        <v>406</v>
      </c>
      <c r="AF53" s="10">
        <v>0</v>
      </c>
      <c r="AG53" s="5" t="s">
        <v>406</v>
      </c>
      <c r="AH53" s="5" t="s">
        <v>406</v>
      </c>
      <c r="AI53" s="5" t="s">
        <v>406</v>
      </c>
      <c r="AJ53" s="9">
        <v>3133242100</v>
      </c>
      <c r="AK53" s="16" t="s">
        <v>915</v>
      </c>
      <c r="AL53" s="5" t="s">
        <v>437</v>
      </c>
      <c r="AM53" s="16" t="s">
        <v>450</v>
      </c>
      <c r="AN53" s="25">
        <v>3133242100</v>
      </c>
      <c r="AO53" s="23" t="s">
        <v>915</v>
      </c>
      <c r="AP53" s="23" t="s">
        <v>450</v>
      </c>
      <c r="AQ53" s="23" t="s">
        <v>450</v>
      </c>
      <c r="AR53" s="24" t="s">
        <v>454</v>
      </c>
      <c r="AS53" s="20">
        <v>44561</v>
      </c>
      <c r="AT53" s="20">
        <v>44561</v>
      </c>
    </row>
    <row r="54" spans="1:47" x14ac:dyDescent="0.25">
      <c r="A54" s="2">
        <v>2021</v>
      </c>
      <c r="B54" s="20">
        <v>44470</v>
      </c>
      <c r="C54" s="20">
        <v>44561</v>
      </c>
      <c r="D54" s="21" t="s">
        <v>109</v>
      </c>
      <c r="E54" t="s">
        <v>540</v>
      </c>
      <c r="F54" t="s">
        <v>541</v>
      </c>
      <c r="G54" t="s">
        <v>462</v>
      </c>
      <c r="H54" t="s">
        <v>542</v>
      </c>
      <c r="I54" t="s">
        <v>308</v>
      </c>
      <c r="J54" t="s">
        <v>111</v>
      </c>
      <c r="K54" s="5" t="s">
        <v>308</v>
      </c>
      <c r="L54" t="s">
        <v>543</v>
      </c>
      <c r="M54" t="s">
        <v>128</v>
      </c>
      <c r="N54" t="s">
        <v>146</v>
      </c>
      <c r="O54" s="5" t="s">
        <v>340</v>
      </c>
      <c r="P54" t="s">
        <v>153</v>
      </c>
      <c r="Q54" s="5" t="s">
        <v>544</v>
      </c>
      <c r="R54" s="9">
        <v>101</v>
      </c>
      <c r="S54" s="10">
        <v>0</v>
      </c>
      <c r="T54" t="s">
        <v>178</v>
      </c>
      <c r="U54" s="5" t="s">
        <v>348</v>
      </c>
      <c r="V54" s="13">
        <v>9</v>
      </c>
      <c r="W54" s="5" t="s">
        <v>397</v>
      </c>
      <c r="X54" s="13">
        <v>9</v>
      </c>
      <c r="Y54" s="5" t="s">
        <v>397</v>
      </c>
      <c r="Z54" s="5">
        <v>6</v>
      </c>
      <c r="AA54" t="s">
        <v>128</v>
      </c>
      <c r="AB54" s="5">
        <v>28100</v>
      </c>
      <c r="AC54" s="5" t="s">
        <v>406</v>
      </c>
      <c r="AD54" s="5" t="s">
        <v>406</v>
      </c>
      <c r="AE54" s="5" t="s">
        <v>406</v>
      </c>
      <c r="AF54" s="10">
        <v>0</v>
      </c>
      <c r="AG54" s="5" t="s">
        <v>406</v>
      </c>
      <c r="AH54" s="5" t="s">
        <v>406</v>
      </c>
      <c r="AI54" s="5" t="s">
        <v>406</v>
      </c>
      <c r="AJ54" s="9">
        <v>3133240734</v>
      </c>
      <c r="AK54" s="16" t="s">
        <v>916</v>
      </c>
      <c r="AL54" s="5" t="s">
        <v>437</v>
      </c>
      <c r="AM54" s="16" t="s">
        <v>450</v>
      </c>
      <c r="AN54" s="25">
        <v>3133240734</v>
      </c>
      <c r="AO54" s="23" t="s">
        <v>916</v>
      </c>
      <c r="AP54" s="23" t="s">
        <v>450</v>
      </c>
      <c r="AQ54" s="23" t="s">
        <v>450</v>
      </c>
      <c r="AR54" s="24" t="s">
        <v>454</v>
      </c>
      <c r="AS54" s="20">
        <v>44561</v>
      </c>
      <c r="AT54" s="20">
        <v>44561</v>
      </c>
    </row>
    <row r="55" spans="1:47" x14ac:dyDescent="0.25">
      <c r="A55" s="2">
        <v>2021</v>
      </c>
      <c r="B55" s="20">
        <v>44470</v>
      </c>
      <c r="C55" s="20">
        <v>44561</v>
      </c>
      <c r="D55" s="21" t="s">
        <v>109</v>
      </c>
      <c r="E55" t="s">
        <v>545</v>
      </c>
      <c r="F55" t="s">
        <v>546</v>
      </c>
      <c r="G55" t="s">
        <v>547</v>
      </c>
      <c r="H55" t="s">
        <v>548</v>
      </c>
      <c r="I55" t="s">
        <v>308</v>
      </c>
      <c r="J55" t="s">
        <v>111</v>
      </c>
      <c r="K55" s="5" t="s">
        <v>308</v>
      </c>
      <c r="L55" t="s">
        <v>549</v>
      </c>
      <c r="M55" t="s">
        <v>128</v>
      </c>
      <c r="N55" t="s">
        <v>146</v>
      </c>
      <c r="O55" t="s">
        <v>340</v>
      </c>
      <c r="P55" t="s">
        <v>153</v>
      </c>
      <c r="Q55" s="5" t="s">
        <v>550</v>
      </c>
      <c r="R55" s="9">
        <v>95</v>
      </c>
      <c r="S55" s="10">
        <v>0</v>
      </c>
      <c r="T55" t="s">
        <v>178</v>
      </c>
      <c r="U55" s="5" t="s">
        <v>348</v>
      </c>
      <c r="V55" s="13">
        <v>9</v>
      </c>
      <c r="W55" s="5" t="s">
        <v>397</v>
      </c>
      <c r="X55" s="13">
        <v>9</v>
      </c>
      <c r="Y55" s="5" t="s">
        <v>397</v>
      </c>
      <c r="Z55" s="5">
        <v>6</v>
      </c>
      <c r="AA55" t="s">
        <v>128</v>
      </c>
      <c r="AB55" s="5">
        <v>28100</v>
      </c>
      <c r="AC55" s="5" t="s">
        <v>406</v>
      </c>
      <c r="AD55" s="5" t="s">
        <v>406</v>
      </c>
      <c r="AE55" s="5" t="s">
        <v>406</v>
      </c>
      <c r="AF55" s="10">
        <v>0</v>
      </c>
      <c r="AG55" s="5" t="s">
        <v>406</v>
      </c>
      <c r="AH55" s="5" t="s">
        <v>406</v>
      </c>
      <c r="AI55" s="5" t="s">
        <v>406</v>
      </c>
      <c r="AJ55" s="9">
        <v>3131025073</v>
      </c>
      <c r="AK55" s="16" t="s">
        <v>917</v>
      </c>
      <c r="AL55" s="5" t="s">
        <v>437</v>
      </c>
      <c r="AM55" s="16" t="s">
        <v>450</v>
      </c>
      <c r="AN55" s="25">
        <v>3131025073</v>
      </c>
      <c r="AO55" s="23" t="s">
        <v>917</v>
      </c>
      <c r="AP55" s="23" t="s">
        <v>450</v>
      </c>
      <c r="AQ55" s="23" t="s">
        <v>450</v>
      </c>
      <c r="AR55" s="24" t="s">
        <v>454</v>
      </c>
      <c r="AS55" s="20">
        <v>44561</v>
      </c>
      <c r="AT55" s="20">
        <v>44561</v>
      </c>
    </row>
    <row r="56" spans="1:47" s="30" customFormat="1" x14ac:dyDescent="0.25">
      <c r="A56" s="21">
        <v>2021</v>
      </c>
      <c r="B56" s="20">
        <v>44470</v>
      </c>
      <c r="C56" s="20">
        <v>44561</v>
      </c>
      <c r="D56" s="21" t="s">
        <v>551</v>
      </c>
      <c r="E56" s="30" t="s">
        <v>552</v>
      </c>
      <c r="F56" s="30" t="s">
        <v>301</v>
      </c>
      <c r="G56" s="30" t="s">
        <v>553</v>
      </c>
      <c r="H56" s="30" t="s">
        <v>554</v>
      </c>
      <c r="I56" s="30" t="s">
        <v>308</v>
      </c>
      <c r="J56" s="30" t="s">
        <v>111</v>
      </c>
      <c r="K56" s="5" t="s">
        <v>308</v>
      </c>
      <c r="L56" s="30" t="s">
        <v>555</v>
      </c>
      <c r="M56" s="30" t="s">
        <v>128</v>
      </c>
      <c r="N56" s="30" t="s">
        <v>146</v>
      </c>
      <c r="O56" s="5" t="s">
        <v>340</v>
      </c>
      <c r="P56" s="30" t="s">
        <v>153</v>
      </c>
      <c r="Q56" s="5" t="s">
        <v>383</v>
      </c>
      <c r="R56" s="9">
        <v>710</v>
      </c>
      <c r="S56" s="30" t="s">
        <v>358</v>
      </c>
      <c r="T56" s="25" t="s">
        <v>178</v>
      </c>
      <c r="U56" s="5" t="s">
        <v>556</v>
      </c>
      <c r="V56" s="13">
        <v>9</v>
      </c>
      <c r="W56" s="5" t="s">
        <v>397</v>
      </c>
      <c r="X56" s="13">
        <v>9</v>
      </c>
      <c r="Y56" s="5" t="s">
        <v>397</v>
      </c>
      <c r="Z56" s="5">
        <v>6</v>
      </c>
      <c r="AA56" s="30" t="s">
        <v>128</v>
      </c>
      <c r="AB56" s="5">
        <v>28150</v>
      </c>
      <c r="AC56" s="31" t="s">
        <v>406</v>
      </c>
      <c r="AD56" s="5" t="s">
        <v>406</v>
      </c>
      <c r="AE56" s="5" t="s">
        <v>406</v>
      </c>
      <c r="AF56" s="10">
        <v>0</v>
      </c>
      <c r="AG56" s="25" t="s">
        <v>406</v>
      </c>
      <c r="AH56" s="5" t="s">
        <v>406</v>
      </c>
      <c r="AI56" s="5" t="s">
        <v>406</v>
      </c>
      <c r="AJ56" s="9">
        <v>3133281640</v>
      </c>
      <c r="AK56" s="16" t="s">
        <v>918</v>
      </c>
      <c r="AL56" s="5" t="s">
        <v>437</v>
      </c>
      <c r="AM56" s="16" t="s">
        <v>450</v>
      </c>
      <c r="AN56" s="10">
        <v>3133281640</v>
      </c>
      <c r="AO56" s="23" t="s">
        <v>918</v>
      </c>
      <c r="AP56" s="23" t="s">
        <v>450</v>
      </c>
      <c r="AQ56" s="22" t="s">
        <v>450</v>
      </c>
      <c r="AR56" s="24" t="s">
        <v>454</v>
      </c>
      <c r="AS56" s="20">
        <v>44561</v>
      </c>
      <c r="AT56" s="20">
        <v>44561</v>
      </c>
      <c r="AU56" s="20"/>
    </row>
    <row r="57" spans="1:47" x14ac:dyDescent="0.25">
      <c r="A57" s="2">
        <v>2021</v>
      </c>
      <c r="B57" s="20">
        <v>44470</v>
      </c>
      <c r="C57" s="20">
        <v>44561</v>
      </c>
      <c r="D57" s="21" t="s">
        <v>551</v>
      </c>
      <c r="E57" t="s">
        <v>557</v>
      </c>
      <c r="F57" t="s">
        <v>301</v>
      </c>
      <c r="G57" t="s">
        <v>302</v>
      </c>
      <c r="H57" t="s">
        <v>558</v>
      </c>
      <c r="I57" t="s">
        <v>308</v>
      </c>
      <c r="J57" t="s">
        <v>111</v>
      </c>
      <c r="K57" s="5" t="s">
        <v>308</v>
      </c>
      <c r="L57" t="s">
        <v>559</v>
      </c>
      <c r="M57" t="s">
        <v>128</v>
      </c>
      <c r="N57" t="s">
        <v>146</v>
      </c>
      <c r="O57" s="5" t="s">
        <v>340</v>
      </c>
      <c r="P57" t="s">
        <v>153</v>
      </c>
      <c r="Q57" s="5" t="s">
        <v>391</v>
      </c>
      <c r="R57" s="9">
        <v>103</v>
      </c>
      <c r="S57" s="10">
        <v>0</v>
      </c>
      <c r="T57" t="s">
        <v>178</v>
      </c>
      <c r="U57" s="5" t="s">
        <v>392</v>
      </c>
      <c r="V57" s="13">
        <v>9</v>
      </c>
      <c r="W57" s="5" t="s">
        <v>397</v>
      </c>
      <c r="X57" s="9">
        <v>9</v>
      </c>
      <c r="Y57" s="5" t="s">
        <v>397</v>
      </c>
      <c r="Z57" s="5">
        <v>6</v>
      </c>
      <c r="AA57" t="s">
        <v>128</v>
      </c>
      <c r="AB57" s="5">
        <v>28170</v>
      </c>
      <c r="AC57" s="31" t="s">
        <v>406</v>
      </c>
      <c r="AD57" s="5" t="s">
        <v>406</v>
      </c>
      <c r="AE57" s="5" t="s">
        <v>406</v>
      </c>
      <c r="AF57" s="10">
        <v>0</v>
      </c>
      <c r="AG57" s="5" t="s">
        <v>406</v>
      </c>
      <c r="AH57" s="5" t="s">
        <v>406</v>
      </c>
      <c r="AI57" s="5" t="s">
        <v>406</v>
      </c>
      <c r="AJ57" s="9">
        <v>3133244308</v>
      </c>
      <c r="AK57" s="5" t="s">
        <v>1142</v>
      </c>
      <c r="AL57" s="5" t="s">
        <v>437</v>
      </c>
      <c r="AM57" s="16" t="s">
        <v>450</v>
      </c>
      <c r="AN57" s="25">
        <v>3133244308</v>
      </c>
      <c r="AO57" s="5" t="s">
        <v>1142</v>
      </c>
      <c r="AP57" s="23" t="s">
        <v>450</v>
      </c>
      <c r="AQ57" s="23" t="s">
        <v>450</v>
      </c>
      <c r="AR57" s="24" t="s">
        <v>454</v>
      </c>
      <c r="AS57" s="20">
        <v>44561</v>
      </c>
      <c r="AT57" s="20">
        <v>44561</v>
      </c>
      <c r="AU57" t="s">
        <v>1143</v>
      </c>
    </row>
    <row r="58" spans="1:47" x14ac:dyDescent="0.25">
      <c r="A58" s="2">
        <v>2021</v>
      </c>
      <c r="B58" s="20">
        <v>44470</v>
      </c>
      <c r="C58" s="20">
        <v>44561</v>
      </c>
      <c r="D58" s="21" t="s">
        <v>551</v>
      </c>
      <c r="E58" t="s">
        <v>560</v>
      </c>
      <c r="F58" t="s">
        <v>561</v>
      </c>
      <c r="G58" t="s">
        <v>562</v>
      </c>
      <c r="H58" t="s">
        <v>563</v>
      </c>
      <c r="I58" t="s">
        <v>308</v>
      </c>
      <c r="J58" t="s">
        <v>111</v>
      </c>
      <c r="K58" s="5" t="s">
        <v>308</v>
      </c>
      <c r="L58" t="s">
        <v>564</v>
      </c>
      <c r="M58" t="s">
        <v>128</v>
      </c>
      <c r="N58" t="s">
        <v>146</v>
      </c>
      <c r="O58" s="5" t="s">
        <v>340</v>
      </c>
      <c r="P58" t="s">
        <v>153</v>
      </c>
      <c r="Q58" s="5" t="s">
        <v>565</v>
      </c>
      <c r="R58" s="9">
        <v>206</v>
      </c>
      <c r="S58" s="10">
        <v>0</v>
      </c>
      <c r="T58" t="s">
        <v>178</v>
      </c>
      <c r="U58" s="5" t="s">
        <v>348</v>
      </c>
      <c r="V58" s="13">
        <v>9</v>
      </c>
      <c r="W58" s="5" t="s">
        <v>397</v>
      </c>
      <c r="X58" s="9">
        <v>9</v>
      </c>
      <c r="Y58" s="5" t="s">
        <v>397</v>
      </c>
      <c r="Z58" s="5">
        <v>6</v>
      </c>
      <c r="AA58" t="s">
        <v>128</v>
      </c>
      <c r="AB58" s="5">
        <v>28100</v>
      </c>
      <c r="AC58" s="31" t="s">
        <v>406</v>
      </c>
      <c r="AD58" s="5" t="s">
        <v>406</v>
      </c>
      <c r="AE58" s="5" t="s">
        <v>406</v>
      </c>
      <c r="AF58" s="10">
        <v>0</v>
      </c>
      <c r="AG58" s="5" t="s">
        <v>406</v>
      </c>
      <c r="AH58" s="5" t="s">
        <v>406</v>
      </c>
      <c r="AI58" s="5" t="s">
        <v>406</v>
      </c>
      <c r="AJ58" s="9">
        <v>3133247104</v>
      </c>
      <c r="AK58" s="5" t="s">
        <v>1142</v>
      </c>
      <c r="AL58" s="5" t="s">
        <v>437</v>
      </c>
      <c r="AM58" s="16" t="s">
        <v>450</v>
      </c>
      <c r="AN58" s="25">
        <v>3133247104</v>
      </c>
      <c r="AO58" s="5" t="s">
        <v>1142</v>
      </c>
      <c r="AP58" s="23" t="s">
        <v>450</v>
      </c>
      <c r="AQ58" s="23" t="s">
        <v>450</v>
      </c>
      <c r="AR58" s="24" t="s">
        <v>454</v>
      </c>
      <c r="AS58" s="20">
        <v>44561</v>
      </c>
      <c r="AT58" s="20">
        <v>44561</v>
      </c>
      <c r="AU58" t="s">
        <v>1143</v>
      </c>
    </row>
    <row r="59" spans="1:47" x14ac:dyDescent="0.25">
      <c r="A59" s="2">
        <v>2021</v>
      </c>
      <c r="B59" s="20">
        <v>44470</v>
      </c>
      <c r="C59" s="20">
        <v>44561</v>
      </c>
      <c r="D59" s="21" t="s">
        <v>551</v>
      </c>
      <c r="E59" t="s">
        <v>566</v>
      </c>
      <c r="F59" t="s">
        <v>567</v>
      </c>
      <c r="G59" t="s">
        <v>568</v>
      </c>
      <c r="H59" t="s">
        <v>569</v>
      </c>
      <c r="I59" t="s">
        <v>308</v>
      </c>
      <c r="J59" t="s">
        <v>111</v>
      </c>
      <c r="K59" s="5" t="s">
        <v>308</v>
      </c>
      <c r="L59" t="s">
        <v>570</v>
      </c>
      <c r="M59" t="s">
        <v>128</v>
      </c>
      <c r="N59" t="s">
        <v>146</v>
      </c>
      <c r="O59" s="5" t="s">
        <v>340</v>
      </c>
      <c r="P59" t="s">
        <v>153</v>
      </c>
      <c r="Q59" s="5" t="s">
        <v>360</v>
      </c>
      <c r="R59" s="9">
        <v>435</v>
      </c>
      <c r="S59" s="10">
        <v>0</v>
      </c>
      <c r="T59" t="s">
        <v>178</v>
      </c>
      <c r="U59" s="5" t="s">
        <v>348</v>
      </c>
      <c r="V59" s="13">
        <v>9</v>
      </c>
      <c r="W59" s="5" t="s">
        <v>397</v>
      </c>
      <c r="X59" s="9">
        <v>9</v>
      </c>
      <c r="Y59" s="5" t="s">
        <v>397</v>
      </c>
      <c r="Z59" s="5">
        <v>6</v>
      </c>
      <c r="AA59" t="s">
        <v>128</v>
      </c>
      <c r="AB59" s="5">
        <v>28100</v>
      </c>
      <c r="AC59" s="31" t="s">
        <v>406</v>
      </c>
      <c r="AD59" s="5" t="s">
        <v>406</v>
      </c>
      <c r="AE59" s="5" t="s">
        <v>406</v>
      </c>
      <c r="AF59" s="10">
        <v>0</v>
      </c>
      <c r="AG59" s="5" t="s">
        <v>406</v>
      </c>
      <c r="AH59" s="5" t="s">
        <v>406</v>
      </c>
      <c r="AI59" s="5" t="s">
        <v>406</v>
      </c>
      <c r="AJ59" s="9">
        <v>0</v>
      </c>
      <c r="AK59" s="5" t="s">
        <v>1142</v>
      </c>
      <c r="AL59" s="5" t="s">
        <v>437</v>
      </c>
      <c r="AM59" s="16" t="s">
        <v>450</v>
      </c>
      <c r="AN59" s="10">
        <v>0</v>
      </c>
      <c r="AO59" s="5" t="s">
        <v>1142</v>
      </c>
      <c r="AP59" s="16" t="s">
        <v>450</v>
      </c>
      <c r="AQ59" s="29" t="s">
        <v>450</v>
      </c>
      <c r="AR59" s="24" t="s">
        <v>454</v>
      </c>
      <c r="AS59" s="20">
        <v>44561</v>
      </c>
      <c r="AT59" s="20">
        <v>44561</v>
      </c>
      <c r="AU59" t="s">
        <v>1143</v>
      </c>
    </row>
    <row r="60" spans="1:47" x14ac:dyDescent="0.25">
      <c r="A60" s="2">
        <v>2021</v>
      </c>
      <c r="B60" s="20">
        <v>44470</v>
      </c>
      <c r="C60" s="20">
        <v>44561</v>
      </c>
      <c r="D60" s="21" t="s">
        <v>551</v>
      </c>
      <c r="E60" t="s">
        <v>571</v>
      </c>
      <c r="F60" t="s">
        <v>572</v>
      </c>
      <c r="G60" t="s">
        <v>573</v>
      </c>
      <c r="H60" t="s">
        <v>574</v>
      </c>
      <c r="I60" t="s">
        <v>308</v>
      </c>
      <c r="J60" t="s">
        <v>111</v>
      </c>
      <c r="K60" s="5" t="s">
        <v>308</v>
      </c>
      <c r="L60" t="s">
        <v>575</v>
      </c>
      <c r="M60" t="s">
        <v>128</v>
      </c>
      <c r="N60" t="s">
        <v>146</v>
      </c>
      <c r="O60" s="5" t="s">
        <v>340</v>
      </c>
      <c r="P60" t="s">
        <v>153</v>
      </c>
      <c r="Q60" s="5" t="s">
        <v>576</v>
      </c>
      <c r="R60" s="9">
        <v>15</v>
      </c>
      <c r="S60" s="10">
        <v>0</v>
      </c>
      <c r="T60" t="s">
        <v>178</v>
      </c>
      <c r="U60" s="5" t="s">
        <v>464</v>
      </c>
      <c r="V60" s="13">
        <v>9</v>
      </c>
      <c r="W60" s="5" t="s">
        <v>397</v>
      </c>
      <c r="X60" s="9">
        <v>9</v>
      </c>
      <c r="Y60" s="5" t="s">
        <v>397</v>
      </c>
      <c r="Z60" s="5">
        <v>6</v>
      </c>
      <c r="AA60" t="s">
        <v>128</v>
      </c>
      <c r="AB60" s="5">
        <v>28110</v>
      </c>
      <c r="AC60" s="31" t="s">
        <v>406</v>
      </c>
      <c r="AD60" s="5" t="s">
        <v>406</v>
      </c>
      <c r="AE60" s="5" t="s">
        <v>406</v>
      </c>
      <c r="AF60" s="10">
        <v>0</v>
      </c>
      <c r="AG60" s="5" t="s">
        <v>406</v>
      </c>
      <c r="AH60" s="5" t="s">
        <v>406</v>
      </c>
      <c r="AI60" s="5" t="s">
        <v>406</v>
      </c>
      <c r="AJ60" s="9">
        <v>3131460558</v>
      </c>
      <c r="AK60" s="5" t="s">
        <v>1142</v>
      </c>
      <c r="AL60" s="5" t="s">
        <v>437</v>
      </c>
      <c r="AM60" s="16" t="s">
        <v>450</v>
      </c>
      <c r="AN60" s="10">
        <v>0</v>
      </c>
      <c r="AO60" s="5" t="s">
        <v>1142</v>
      </c>
      <c r="AP60" s="16" t="s">
        <v>450</v>
      </c>
      <c r="AQ60" s="29" t="s">
        <v>450</v>
      </c>
      <c r="AR60" s="24" t="s">
        <v>454</v>
      </c>
      <c r="AS60" s="20">
        <v>44561</v>
      </c>
      <c r="AT60" s="20">
        <v>44561</v>
      </c>
      <c r="AU60" t="s">
        <v>1143</v>
      </c>
    </row>
    <row r="61" spans="1:47" x14ac:dyDescent="0.25">
      <c r="A61" s="2">
        <v>2021</v>
      </c>
      <c r="B61" s="20">
        <v>44470</v>
      </c>
      <c r="C61" s="20">
        <v>44561</v>
      </c>
      <c r="D61" s="21" t="s">
        <v>551</v>
      </c>
      <c r="E61" t="s">
        <v>577</v>
      </c>
      <c r="F61" t="s">
        <v>578</v>
      </c>
      <c r="G61" t="s">
        <v>579</v>
      </c>
      <c r="H61" t="s">
        <v>580</v>
      </c>
      <c r="I61" t="s">
        <v>308</v>
      </c>
      <c r="J61" t="s">
        <v>111</v>
      </c>
      <c r="K61" s="5" t="s">
        <v>308</v>
      </c>
      <c r="L61" t="s">
        <v>581</v>
      </c>
      <c r="M61" t="s">
        <v>128</v>
      </c>
      <c r="N61" t="s">
        <v>146</v>
      </c>
      <c r="O61" s="5" t="s">
        <v>342</v>
      </c>
      <c r="P61" t="s">
        <v>153</v>
      </c>
      <c r="Q61" s="5" t="s">
        <v>582</v>
      </c>
      <c r="R61" s="9">
        <v>319</v>
      </c>
      <c r="S61" s="10">
        <v>0</v>
      </c>
      <c r="T61" t="s">
        <v>178</v>
      </c>
      <c r="U61" s="5" t="s">
        <v>583</v>
      </c>
      <c r="V61" s="13">
        <v>9</v>
      </c>
      <c r="W61" s="5" t="s">
        <v>397</v>
      </c>
      <c r="X61" s="9">
        <v>9</v>
      </c>
      <c r="Y61" s="5" t="s">
        <v>397</v>
      </c>
      <c r="Z61" s="5">
        <v>6</v>
      </c>
      <c r="AA61" t="s">
        <v>128</v>
      </c>
      <c r="AB61" s="5">
        <v>28190</v>
      </c>
      <c r="AC61" s="31" t="s">
        <v>406</v>
      </c>
      <c r="AD61" s="5" t="s">
        <v>406</v>
      </c>
      <c r="AE61" s="5" t="s">
        <v>406</v>
      </c>
      <c r="AF61" s="10">
        <v>0</v>
      </c>
      <c r="AG61" s="5" t="s">
        <v>406</v>
      </c>
      <c r="AH61" s="5" t="s">
        <v>406</v>
      </c>
      <c r="AI61" s="5" t="s">
        <v>406</v>
      </c>
      <c r="AJ61" s="9">
        <v>0</v>
      </c>
      <c r="AK61" s="16" t="s">
        <v>919</v>
      </c>
      <c r="AL61" s="5" t="s">
        <v>437</v>
      </c>
      <c r="AM61" s="16" t="s">
        <v>450</v>
      </c>
      <c r="AN61" s="10">
        <v>0</v>
      </c>
      <c r="AO61" s="16" t="s">
        <v>919</v>
      </c>
      <c r="AP61" s="16" t="s">
        <v>450</v>
      </c>
      <c r="AQ61" s="29" t="s">
        <v>450</v>
      </c>
      <c r="AR61" s="24" t="s">
        <v>454</v>
      </c>
      <c r="AS61" s="20">
        <v>44561</v>
      </c>
      <c r="AT61" s="20">
        <v>44561</v>
      </c>
    </row>
    <row r="62" spans="1:47" x14ac:dyDescent="0.25">
      <c r="A62" s="2">
        <v>2021</v>
      </c>
      <c r="B62" s="20">
        <v>44470</v>
      </c>
      <c r="C62" s="20">
        <v>44561</v>
      </c>
      <c r="D62" s="21" t="s">
        <v>551</v>
      </c>
      <c r="E62" t="s">
        <v>584</v>
      </c>
      <c r="F62" t="s">
        <v>541</v>
      </c>
      <c r="G62" t="s">
        <v>585</v>
      </c>
      <c r="H62" t="s">
        <v>586</v>
      </c>
      <c r="I62" t="s">
        <v>308</v>
      </c>
      <c r="J62" t="s">
        <v>111</v>
      </c>
      <c r="K62" s="5" t="s">
        <v>308</v>
      </c>
      <c r="L62" t="s">
        <v>587</v>
      </c>
      <c r="M62" t="s">
        <v>128</v>
      </c>
      <c r="N62" t="s">
        <v>146</v>
      </c>
      <c r="O62" s="5" t="s">
        <v>340</v>
      </c>
      <c r="P62" t="s">
        <v>153</v>
      </c>
      <c r="Q62" s="5" t="s">
        <v>533</v>
      </c>
      <c r="R62" s="9">
        <v>172</v>
      </c>
      <c r="S62" t="s">
        <v>358</v>
      </c>
      <c r="T62" t="s">
        <v>178</v>
      </c>
      <c r="U62" s="5" t="s">
        <v>348</v>
      </c>
      <c r="V62" s="13">
        <v>9</v>
      </c>
      <c r="W62" s="5" t="s">
        <v>397</v>
      </c>
      <c r="X62" s="9">
        <v>9</v>
      </c>
      <c r="Y62" s="5" t="s">
        <v>397</v>
      </c>
      <c r="Z62" s="5">
        <v>6</v>
      </c>
      <c r="AA62" t="s">
        <v>128</v>
      </c>
      <c r="AB62" s="5">
        <v>28100</v>
      </c>
      <c r="AC62" s="31" t="s">
        <v>406</v>
      </c>
      <c r="AD62" s="5" t="s">
        <v>406</v>
      </c>
      <c r="AE62" s="5" t="s">
        <v>406</v>
      </c>
      <c r="AF62" s="10">
        <v>0</v>
      </c>
      <c r="AG62" s="5" t="s">
        <v>406</v>
      </c>
      <c r="AH62" s="5" t="s">
        <v>406</v>
      </c>
      <c r="AI62" s="5" t="s">
        <v>406</v>
      </c>
      <c r="AJ62" s="9">
        <v>3133265071</v>
      </c>
      <c r="AK62" s="16" t="s">
        <v>920</v>
      </c>
      <c r="AL62" s="5" t="s">
        <v>437</v>
      </c>
      <c r="AM62" s="16" t="s">
        <v>450</v>
      </c>
      <c r="AN62" s="10">
        <v>0</v>
      </c>
      <c r="AO62" s="16" t="s">
        <v>920</v>
      </c>
      <c r="AP62" s="16" t="s">
        <v>450</v>
      </c>
      <c r="AQ62" s="29" t="s">
        <v>450</v>
      </c>
      <c r="AR62" s="24" t="s">
        <v>454</v>
      </c>
      <c r="AS62" s="20">
        <v>44561</v>
      </c>
      <c r="AT62" s="20">
        <v>44561</v>
      </c>
    </row>
    <row r="63" spans="1:47" x14ac:dyDescent="0.25">
      <c r="A63" s="2">
        <v>2021</v>
      </c>
      <c r="B63" s="20">
        <v>44470</v>
      </c>
      <c r="C63" s="20">
        <v>44561</v>
      </c>
      <c r="D63" s="21" t="s">
        <v>110</v>
      </c>
      <c r="E63" t="s">
        <v>588</v>
      </c>
      <c r="F63" s="30" t="s">
        <v>588</v>
      </c>
      <c r="G63" s="30" t="s">
        <v>588</v>
      </c>
      <c r="H63" s="30" t="s">
        <v>588</v>
      </c>
      <c r="I63" t="s">
        <v>308</v>
      </c>
      <c r="J63" t="s">
        <v>111</v>
      </c>
      <c r="K63" s="5" t="s">
        <v>308</v>
      </c>
      <c r="L63" t="s">
        <v>589</v>
      </c>
      <c r="M63" t="s">
        <v>128</v>
      </c>
      <c r="N63" t="s">
        <v>146</v>
      </c>
      <c r="O63" s="5" t="s">
        <v>342</v>
      </c>
      <c r="P63" t="s">
        <v>153</v>
      </c>
      <c r="Q63" s="5" t="s">
        <v>590</v>
      </c>
      <c r="R63" s="9">
        <v>456</v>
      </c>
      <c r="S63" s="10">
        <v>0</v>
      </c>
      <c r="T63" t="s">
        <v>178</v>
      </c>
      <c r="U63" s="5" t="s">
        <v>591</v>
      </c>
      <c r="V63" s="13">
        <v>2</v>
      </c>
      <c r="W63" s="5" t="s">
        <v>403</v>
      </c>
      <c r="X63" s="9">
        <v>2</v>
      </c>
      <c r="Y63" s="5" t="s">
        <v>403</v>
      </c>
      <c r="Z63" s="5">
        <v>6</v>
      </c>
      <c r="AA63" t="s">
        <v>128</v>
      </c>
      <c r="AB63" s="5">
        <v>28017</v>
      </c>
      <c r="AC63" s="31" t="s">
        <v>406</v>
      </c>
      <c r="AD63" s="5" t="s">
        <v>406</v>
      </c>
      <c r="AE63" s="5" t="s">
        <v>406</v>
      </c>
      <c r="AF63" s="10">
        <v>0</v>
      </c>
      <c r="AG63" s="5" t="s">
        <v>406</v>
      </c>
      <c r="AH63" s="5" t="s">
        <v>406</v>
      </c>
      <c r="AI63" s="5" t="s">
        <v>406</v>
      </c>
      <c r="AJ63" s="9">
        <v>3123151077</v>
      </c>
      <c r="AK63" s="5" t="s">
        <v>1142</v>
      </c>
      <c r="AL63" s="5" t="s">
        <v>437</v>
      </c>
      <c r="AM63" s="16" t="s">
        <v>450</v>
      </c>
      <c r="AN63" s="10">
        <v>0</v>
      </c>
      <c r="AO63" s="5" t="s">
        <v>1142</v>
      </c>
      <c r="AP63" s="16" t="s">
        <v>450</v>
      </c>
      <c r="AQ63" s="29" t="s">
        <v>450</v>
      </c>
      <c r="AR63" s="24" t="s">
        <v>454</v>
      </c>
      <c r="AS63" s="20">
        <v>44561</v>
      </c>
      <c r="AT63" s="20">
        <v>44561</v>
      </c>
      <c r="AU63" t="s">
        <v>1143</v>
      </c>
    </row>
    <row r="64" spans="1:47" x14ac:dyDescent="0.25">
      <c r="A64" s="2">
        <v>2021</v>
      </c>
      <c r="B64" s="20">
        <v>44470</v>
      </c>
      <c r="C64" s="20">
        <v>44561</v>
      </c>
      <c r="D64" s="21" t="s">
        <v>110</v>
      </c>
      <c r="E64" t="s">
        <v>592</v>
      </c>
      <c r="F64" s="30" t="s">
        <v>592</v>
      </c>
      <c r="G64" s="30" t="s">
        <v>592</v>
      </c>
      <c r="H64" s="30" t="s">
        <v>592</v>
      </c>
      <c r="I64" t="s">
        <v>308</v>
      </c>
      <c r="J64" t="s">
        <v>111</v>
      </c>
      <c r="K64" s="5" t="s">
        <v>308</v>
      </c>
      <c r="L64" t="s">
        <v>593</v>
      </c>
      <c r="M64" t="s">
        <v>128</v>
      </c>
      <c r="N64" t="s">
        <v>146</v>
      </c>
      <c r="O64" t="s">
        <v>342</v>
      </c>
      <c r="P64" t="s">
        <v>153</v>
      </c>
      <c r="Q64" s="5" t="s">
        <v>595</v>
      </c>
      <c r="R64" s="9">
        <v>866</v>
      </c>
      <c r="S64" s="10">
        <v>0</v>
      </c>
      <c r="T64" t="s">
        <v>178</v>
      </c>
      <c r="U64" s="5" t="s">
        <v>594</v>
      </c>
      <c r="V64" s="13">
        <v>2</v>
      </c>
      <c r="W64" s="5" t="s">
        <v>403</v>
      </c>
      <c r="X64" s="9">
        <v>2</v>
      </c>
      <c r="Y64" s="5" t="s">
        <v>403</v>
      </c>
      <c r="Z64" s="5">
        <v>6</v>
      </c>
      <c r="AA64" t="s">
        <v>128</v>
      </c>
      <c r="AB64" s="5">
        <v>28078</v>
      </c>
      <c r="AC64" s="31" t="s">
        <v>406</v>
      </c>
      <c r="AD64" s="5" t="s">
        <v>406</v>
      </c>
      <c r="AE64" s="5" t="s">
        <v>406</v>
      </c>
      <c r="AF64" s="10">
        <v>0</v>
      </c>
      <c r="AG64" s="5" t="s">
        <v>406</v>
      </c>
      <c r="AH64" s="5" t="s">
        <v>406</v>
      </c>
      <c r="AI64" s="5" t="s">
        <v>406</v>
      </c>
      <c r="AJ64" s="9">
        <v>3123082468</v>
      </c>
      <c r="AK64" s="5" t="s">
        <v>1142</v>
      </c>
      <c r="AL64" s="5" t="s">
        <v>437</v>
      </c>
      <c r="AM64" s="16" t="s">
        <v>450</v>
      </c>
      <c r="AN64" s="10">
        <v>0</v>
      </c>
      <c r="AO64" s="5" t="s">
        <v>1142</v>
      </c>
      <c r="AP64" s="16" t="s">
        <v>450</v>
      </c>
      <c r="AQ64" s="29" t="s">
        <v>450</v>
      </c>
      <c r="AR64" s="24" t="s">
        <v>454</v>
      </c>
      <c r="AS64" s="20">
        <v>44561</v>
      </c>
      <c r="AT64" s="20">
        <v>44561</v>
      </c>
      <c r="AU64" t="s">
        <v>1143</v>
      </c>
    </row>
    <row r="65" spans="1:47" x14ac:dyDescent="0.25">
      <c r="A65" s="2">
        <v>2021</v>
      </c>
      <c r="B65" s="20">
        <v>44470</v>
      </c>
      <c r="C65" s="20">
        <v>44561</v>
      </c>
      <c r="D65" s="21" t="s">
        <v>551</v>
      </c>
      <c r="E65" t="s">
        <v>584</v>
      </c>
      <c r="F65" t="s">
        <v>229</v>
      </c>
      <c r="G65" t="s">
        <v>596</v>
      </c>
      <c r="H65" t="s">
        <v>597</v>
      </c>
      <c r="I65" t="s">
        <v>308</v>
      </c>
      <c r="J65" t="s">
        <v>111</v>
      </c>
      <c r="K65" s="5" t="s">
        <v>308</v>
      </c>
      <c r="L65" t="s">
        <v>598</v>
      </c>
      <c r="M65" t="s">
        <v>128</v>
      </c>
      <c r="N65" t="s">
        <v>146</v>
      </c>
      <c r="O65" s="5" t="s">
        <v>342</v>
      </c>
      <c r="P65" t="s">
        <v>153</v>
      </c>
      <c r="Q65" s="5" t="s">
        <v>533</v>
      </c>
      <c r="R65" s="9">
        <v>595</v>
      </c>
      <c r="S65" s="10">
        <v>0</v>
      </c>
      <c r="T65" t="s">
        <v>178</v>
      </c>
      <c r="U65" s="5" t="s">
        <v>348</v>
      </c>
      <c r="V65" s="13">
        <v>9</v>
      </c>
      <c r="W65" s="5" t="s">
        <v>397</v>
      </c>
      <c r="X65" s="9">
        <v>9</v>
      </c>
      <c r="Y65" s="5" t="s">
        <v>397</v>
      </c>
      <c r="Z65" s="5">
        <v>6</v>
      </c>
      <c r="AA65" t="s">
        <v>128</v>
      </c>
      <c r="AB65" s="5">
        <v>28100</v>
      </c>
      <c r="AC65" s="31" t="s">
        <v>406</v>
      </c>
      <c r="AD65" s="5" t="s">
        <v>406</v>
      </c>
      <c r="AE65" s="5" t="s">
        <v>406</v>
      </c>
      <c r="AF65" s="10">
        <v>0</v>
      </c>
      <c r="AG65" s="5" t="s">
        <v>406</v>
      </c>
      <c r="AH65" s="5" t="s">
        <v>406</v>
      </c>
      <c r="AI65" s="5" t="s">
        <v>406</v>
      </c>
      <c r="AJ65" s="9">
        <v>3131136538</v>
      </c>
      <c r="AK65" s="5" t="s">
        <v>1142</v>
      </c>
      <c r="AL65" s="5" t="s">
        <v>437</v>
      </c>
      <c r="AM65" s="16" t="s">
        <v>450</v>
      </c>
      <c r="AN65" s="10">
        <v>0</v>
      </c>
      <c r="AO65" s="5" t="s">
        <v>1142</v>
      </c>
      <c r="AP65" s="16" t="s">
        <v>450</v>
      </c>
      <c r="AQ65" s="29" t="s">
        <v>450</v>
      </c>
      <c r="AR65" s="24" t="s">
        <v>454</v>
      </c>
      <c r="AS65" s="20">
        <v>44561</v>
      </c>
      <c r="AT65" s="20">
        <v>44561</v>
      </c>
      <c r="AU65" t="s">
        <v>1143</v>
      </c>
    </row>
    <row r="66" spans="1:47" x14ac:dyDescent="0.25">
      <c r="A66" s="2">
        <v>2021</v>
      </c>
      <c r="B66" s="20">
        <v>44470</v>
      </c>
      <c r="C66" s="20">
        <v>44561</v>
      </c>
      <c r="D66" s="21" t="s">
        <v>551</v>
      </c>
      <c r="E66" t="s">
        <v>599</v>
      </c>
      <c r="F66" t="s">
        <v>600</v>
      </c>
      <c r="G66" t="s">
        <v>228</v>
      </c>
      <c r="H66" t="s">
        <v>601</v>
      </c>
      <c r="I66" t="s">
        <v>308</v>
      </c>
      <c r="J66" t="s">
        <v>111</v>
      </c>
      <c r="K66" s="5" t="s">
        <v>308</v>
      </c>
      <c r="L66" t="s">
        <v>602</v>
      </c>
      <c r="M66" t="s">
        <v>128</v>
      </c>
      <c r="N66" t="s">
        <v>146</v>
      </c>
      <c r="O66" s="5" t="s">
        <v>340</v>
      </c>
      <c r="P66" t="s">
        <v>153</v>
      </c>
      <c r="Q66" s="5" t="s">
        <v>603</v>
      </c>
      <c r="R66" s="9">
        <v>61</v>
      </c>
      <c r="S66" s="10">
        <v>0</v>
      </c>
      <c r="T66" t="s">
        <v>178</v>
      </c>
      <c r="U66" s="5" t="s">
        <v>348</v>
      </c>
      <c r="V66" s="13">
        <v>9</v>
      </c>
      <c r="W66" s="5" t="s">
        <v>397</v>
      </c>
      <c r="X66" s="9">
        <v>9</v>
      </c>
      <c r="Y66" s="5" t="s">
        <v>397</v>
      </c>
      <c r="Z66" s="5">
        <v>6</v>
      </c>
      <c r="AA66" t="s">
        <v>128</v>
      </c>
      <c r="AB66" s="5">
        <v>28100</v>
      </c>
      <c r="AC66" s="31" t="s">
        <v>406</v>
      </c>
      <c r="AD66" s="5" t="s">
        <v>406</v>
      </c>
      <c r="AE66" s="5" t="s">
        <v>406</v>
      </c>
      <c r="AF66" s="10">
        <v>0</v>
      </c>
      <c r="AG66" s="5" t="s">
        <v>406</v>
      </c>
      <c r="AH66" s="5" t="s">
        <v>406</v>
      </c>
      <c r="AI66" s="5" t="s">
        <v>406</v>
      </c>
      <c r="AJ66" s="9">
        <v>0</v>
      </c>
      <c r="AK66" s="5" t="s">
        <v>1142</v>
      </c>
      <c r="AL66" s="5" t="s">
        <v>437</v>
      </c>
      <c r="AM66" s="16" t="s">
        <v>450</v>
      </c>
      <c r="AN66" s="10">
        <v>0</v>
      </c>
      <c r="AO66" s="5" t="s">
        <v>1142</v>
      </c>
      <c r="AP66" s="16" t="s">
        <v>450</v>
      </c>
      <c r="AQ66" s="29" t="s">
        <v>450</v>
      </c>
      <c r="AR66" s="24" t="s">
        <v>454</v>
      </c>
      <c r="AS66" s="20">
        <v>44561</v>
      </c>
      <c r="AT66" s="20">
        <v>44561</v>
      </c>
      <c r="AU66" t="s">
        <v>1143</v>
      </c>
    </row>
    <row r="67" spans="1:47" x14ac:dyDescent="0.25">
      <c r="A67" s="2">
        <v>2022</v>
      </c>
      <c r="B67" s="20">
        <v>44562</v>
      </c>
      <c r="C67" s="20">
        <v>44651</v>
      </c>
      <c r="D67" s="21" t="s">
        <v>109</v>
      </c>
      <c r="E67" t="s">
        <v>604</v>
      </c>
      <c r="F67" t="s">
        <v>605</v>
      </c>
      <c r="G67" t="s">
        <v>606</v>
      </c>
      <c r="H67" t="s">
        <v>607</v>
      </c>
      <c r="I67" t="s">
        <v>308</v>
      </c>
      <c r="J67" t="s">
        <v>111</v>
      </c>
      <c r="K67" s="5" t="s">
        <v>308</v>
      </c>
      <c r="L67" t="s">
        <v>608</v>
      </c>
      <c r="M67" t="s">
        <v>132</v>
      </c>
      <c r="N67" t="s">
        <v>146</v>
      </c>
      <c r="O67" s="5" t="s">
        <v>340</v>
      </c>
      <c r="P67" t="s">
        <v>153</v>
      </c>
      <c r="Q67" s="5" t="s">
        <v>609</v>
      </c>
      <c r="R67" s="9">
        <v>320</v>
      </c>
      <c r="S67" s="10">
        <v>0</v>
      </c>
      <c r="T67" t="s">
        <v>178</v>
      </c>
      <c r="U67" s="5" t="s">
        <v>610</v>
      </c>
      <c r="V67" s="13">
        <v>39</v>
      </c>
      <c r="W67" s="5" t="s">
        <v>402</v>
      </c>
      <c r="X67" s="9">
        <v>39</v>
      </c>
      <c r="Y67" s="5" t="s">
        <v>402</v>
      </c>
      <c r="Z67" s="5">
        <v>120</v>
      </c>
      <c r="AA67" t="s">
        <v>132</v>
      </c>
      <c r="AB67" s="5">
        <v>44259</v>
      </c>
      <c r="AC67" s="31" t="s">
        <v>406</v>
      </c>
      <c r="AD67" s="5" t="s">
        <v>406</v>
      </c>
      <c r="AE67" s="5" t="s">
        <v>406</v>
      </c>
      <c r="AF67" s="10">
        <v>0</v>
      </c>
      <c r="AG67" s="5" t="s">
        <v>406</v>
      </c>
      <c r="AH67" s="5" t="s">
        <v>406</v>
      </c>
      <c r="AI67" s="5" t="s">
        <v>406</v>
      </c>
      <c r="AJ67" s="9">
        <v>3331188990</v>
      </c>
      <c r="AK67" s="23" t="s">
        <v>1165</v>
      </c>
      <c r="AL67" s="5" t="s">
        <v>437</v>
      </c>
      <c r="AM67" s="16" t="s">
        <v>450</v>
      </c>
      <c r="AN67" s="10">
        <v>3331188990</v>
      </c>
      <c r="AO67" s="23" t="s">
        <v>1165</v>
      </c>
      <c r="AP67" s="16" t="s">
        <v>450</v>
      </c>
      <c r="AQ67" s="16" t="s">
        <v>450</v>
      </c>
      <c r="AR67" s="24" t="s">
        <v>454</v>
      </c>
      <c r="AS67" s="20">
        <v>44651</v>
      </c>
      <c r="AT67" s="20">
        <v>44651</v>
      </c>
    </row>
    <row r="68" spans="1:47" x14ac:dyDescent="0.25">
      <c r="A68" s="2">
        <v>2022</v>
      </c>
      <c r="B68" s="20">
        <v>44562</v>
      </c>
      <c r="C68" s="20">
        <v>44651</v>
      </c>
      <c r="D68" s="21" t="s">
        <v>110</v>
      </c>
      <c r="E68" t="s">
        <v>611</v>
      </c>
      <c r="F68" t="s">
        <v>611</v>
      </c>
      <c r="G68" s="32" t="s">
        <v>611</v>
      </c>
      <c r="H68" s="32" t="s">
        <v>611</v>
      </c>
      <c r="I68" t="s">
        <v>308</v>
      </c>
      <c r="J68" t="s">
        <v>111</v>
      </c>
      <c r="K68" s="5" t="s">
        <v>308</v>
      </c>
      <c r="L68" t="s">
        <v>612</v>
      </c>
      <c r="M68" t="s">
        <v>132</v>
      </c>
      <c r="N68" t="s">
        <v>146</v>
      </c>
      <c r="O68" s="5" t="s">
        <v>340</v>
      </c>
      <c r="P68" t="s">
        <v>153</v>
      </c>
      <c r="Q68" s="5" t="s">
        <v>613</v>
      </c>
      <c r="R68" s="9">
        <v>2009</v>
      </c>
      <c r="S68" s="10">
        <v>0</v>
      </c>
      <c r="T68" t="s">
        <v>178</v>
      </c>
      <c r="U68" s="5" t="s">
        <v>614</v>
      </c>
      <c r="V68" s="13">
        <v>39</v>
      </c>
      <c r="W68" s="5" t="s">
        <v>402</v>
      </c>
      <c r="X68" s="9">
        <v>39</v>
      </c>
      <c r="Y68" s="5" t="s">
        <v>402</v>
      </c>
      <c r="Z68" s="5">
        <v>120</v>
      </c>
      <c r="AA68" t="s">
        <v>132</v>
      </c>
      <c r="AB68" s="5">
        <v>44390</v>
      </c>
      <c r="AC68" s="31" t="s">
        <v>406</v>
      </c>
      <c r="AD68" s="5" t="s">
        <v>406</v>
      </c>
      <c r="AE68" s="5" t="s">
        <v>406</v>
      </c>
      <c r="AF68" s="10">
        <v>0</v>
      </c>
      <c r="AG68" s="5" t="s">
        <v>406</v>
      </c>
      <c r="AH68" s="5" t="s">
        <v>406</v>
      </c>
      <c r="AI68" s="5" t="s">
        <v>406</v>
      </c>
      <c r="AJ68" s="9">
        <v>3337977736</v>
      </c>
      <c r="AK68" s="16" t="s">
        <v>615</v>
      </c>
      <c r="AL68" s="5" t="s">
        <v>437</v>
      </c>
      <c r="AM68" s="16" t="s">
        <v>450</v>
      </c>
      <c r="AN68" s="25">
        <v>3337977736</v>
      </c>
      <c r="AO68" s="16" t="s">
        <v>615</v>
      </c>
      <c r="AP68" s="16" t="s">
        <v>450</v>
      </c>
      <c r="AQ68" s="16" t="s">
        <v>450</v>
      </c>
      <c r="AR68" s="24" t="s">
        <v>454</v>
      </c>
      <c r="AS68" s="20">
        <v>44651</v>
      </c>
      <c r="AT68" s="20">
        <v>44651</v>
      </c>
    </row>
    <row r="69" spans="1:47" x14ac:dyDescent="0.25">
      <c r="A69" s="2">
        <v>2022</v>
      </c>
      <c r="B69" s="20">
        <v>44562</v>
      </c>
      <c r="C69" s="20">
        <v>44651</v>
      </c>
      <c r="D69" s="21" t="s">
        <v>110</v>
      </c>
      <c r="E69" t="s">
        <v>616</v>
      </c>
      <c r="F69" s="32" t="s">
        <v>616</v>
      </c>
      <c r="G69" s="32" t="s">
        <v>616</v>
      </c>
      <c r="H69" s="32" t="s">
        <v>616</v>
      </c>
      <c r="I69" t="s">
        <v>308</v>
      </c>
      <c r="J69" t="s">
        <v>111</v>
      </c>
      <c r="K69" s="5" t="s">
        <v>308</v>
      </c>
      <c r="L69" t="s">
        <v>617</v>
      </c>
      <c r="M69" t="s">
        <v>128</v>
      </c>
      <c r="N69" t="s">
        <v>146</v>
      </c>
      <c r="O69" s="5" t="s">
        <v>340</v>
      </c>
      <c r="P69" t="s">
        <v>172</v>
      </c>
      <c r="Q69" s="5" t="s">
        <v>618</v>
      </c>
      <c r="R69" s="9">
        <v>423</v>
      </c>
      <c r="S69" s="10">
        <v>0</v>
      </c>
      <c r="T69" s="33" t="s">
        <v>178</v>
      </c>
      <c r="U69" s="5" t="s">
        <v>348</v>
      </c>
      <c r="V69" s="13">
        <v>0</v>
      </c>
      <c r="W69" s="5" t="s">
        <v>630</v>
      </c>
      <c r="X69" s="9">
        <v>0</v>
      </c>
      <c r="Y69" s="5" t="s">
        <v>630</v>
      </c>
      <c r="Z69" s="5">
        <v>6</v>
      </c>
      <c r="AA69" t="s">
        <v>128</v>
      </c>
      <c r="AB69" s="5">
        <v>28200</v>
      </c>
      <c r="AC69" s="31" t="s">
        <v>406</v>
      </c>
      <c r="AD69" s="5" t="s">
        <v>406</v>
      </c>
      <c r="AE69" s="5" t="s">
        <v>406</v>
      </c>
      <c r="AF69" s="10">
        <v>0</v>
      </c>
      <c r="AG69" s="5" t="s">
        <v>406</v>
      </c>
      <c r="AH69" s="5" t="s">
        <v>406</v>
      </c>
      <c r="AI69" s="5" t="s">
        <v>406</v>
      </c>
      <c r="AJ69" s="9">
        <v>3133254069</v>
      </c>
      <c r="AK69" s="29" t="s">
        <v>649</v>
      </c>
      <c r="AL69" s="5" t="s">
        <v>437</v>
      </c>
      <c r="AM69" s="16" t="s">
        <v>450</v>
      </c>
      <c r="AN69" s="25">
        <v>3133254069</v>
      </c>
      <c r="AO69" s="29" t="s">
        <v>649</v>
      </c>
      <c r="AP69" s="16" t="s">
        <v>450</v>
      </c>
      <c r="AQ69" s="16" t="s">
        <v>450</v>
      </c>
      <c r="AR69" s="24" t="s">
        <v>454</v>
      </c>
      <c r="AS69" s="20">
        <v>44651</v>
      </c>
      <c r="AT69" s="20">
        <v>44651</v>
      </c>
    </row>
    <row r="70" spans="1:47" x14ac:dyDescent="0.25">
      <c r="A70" s="2">
        <v>2022</v>
      </c>
      <c r="B70" s="20">
        <v>44562</v>
      </c>
      <c r="C70" s="20">
        <v>44651</v>
      </c>
      <c r="D70" s="21" t="s">
        <v>551</v>
      </c>
      <c r="E70" t="s">
        <v>619</v>
      </c>
      <c r="F70" t="s">
        <v>270</v>
      </c>
      <c r="G70" t="s">
        <v>620</v>
      </c>
      <c r="H70" t="s">
        <v>621</v>
      </c>
      <c r="I70" t="s">
        <v>308</v>
      </c>
      <c r="J70" t="s">
        <v>111</v>
      </c>
      <c r="K70" s="5" t="s">
        <v>308</v>
      </c>
      <c r="L70" t="s">
        <v>622</v>
      </c>
      <c r="M70" t="s">
        <v>128</v>
      </c>
      <c r="N70" t="s">
        <v>146</v>
      </c>
      <c r="O70" s="5" t="s">
        <v>340</v>
      </c>
      <c r="P70" t="s">
        <v>153</v>
      </c>
      <c r="Q70" s="5" t="s">
        <v>623</v>
      </c>
      <c r="R70" s="9">
        <v>488</v>
      </c>
      <c r="S70" s="10">
        <v>0</v>
      </c>
      <c r="T70" s="33" t="s">
        <v>178</v>
      </c>
      <c r="U70" s="5" t="s">
        <v>348</v>
      </c>
      <c r="V70" s="13">
        <v>9</v>
      </c>
      <c r="W70" s="5" t="s">
        <v>397</v>
      </c>
      <c r="X70" s="9">
        <v>9</v>
      </c>
      <c r="Y70" s="5" t="s">
        <v>397</v>
      </c>
      <c r="Z70" s="5">
        <v>6</v>
      </c>
      <c r="AA70" t="s">
        <v>128</v>
      </c>
      <c r="AB70" s="5">
        <v>28100</v>
      </c>
      <c r="AC70" s="31" t="s">
        <v>406</v>
      </c>
      <c r="AD70" s="5" t="s">
        <v>406</v>
      </c>
      <c r="AE70" s="5" t="s">
        <v>406</v>
      </c>
      <c r="AF70" s="10">
        <v>0</v>
      </c>
      <c r="AG70" s="5" t="s">
        <v>406</v>
      </c>
      <c r="AH70" s="5" t="s">
        <v>406</v>
      </c>
      <c r="AI70" s="5" t="s">
        <v>406</v>
      </c>
      <c r="AJ70" s="9">
        <v>3133243086</v>
      </c>
      <c r="AK70" s="29" t="s">
        <v>624</v>
      </c>
      <c r="AL70" s="5" t="s">
        <v>437</v>
      </c>
      <c r="AM70" s="16" t="s">
        <v>450</v>
      </c>
      <c r="AN70" s="25">
        <v>3133243086</v>
      </c>
      <c r="AO70" s="29" t="s">
        <v>624</v>
      </c>
      <c r="AP70" s="16" t="s">
        <v>450</v>
      </c>
      <c r="AQ70" s="16" t="s">
        <v>450</v>
      </c>
      <c r="AR70" s="24" t="s">
        <v>454</v>
      </c>
      <c r="AS70" s="20">
        <v>44651</v>
      </c>
      <c r="AT70" s="20">
        <v>44651</v>
      </c>
    </row>
    <row r="71" spans="1:47" x14ac:dyDescent="0.25">
      <c r="A71" s="2">
        <v>2022</v>
      </c>
      <c r="B71" s="20">
        <v>44562</v>
      </c>
      <c r="C71" s="20">
        <v>44651</v>
      </c>
      <c r="D71" s="21" t="s">
        <v>551</v>
      </c>
      <c r="E71" t="s">
        <v>625</v>
      </c>
      <c r="F71" t="s">
        <v>626</v>
      </c>
      <c r="G71" t="s">
        <v>627</v>
      </c>
      <c r="H71" t="s">
        <v>628</v>
      </c>
      <c r="I71" t="s">
        <v>308</v>
      </c>
      <c r="J71" t="s">
        <v>111</v>
      </c>
      <c r="K71" s="5" t="s">
        <v>308</v>
      </c>
      <c r="L71" t="s">
        <v>647</v>
      </c>
      <c r="M71" t="s">
        <v>128</v>
      </c>
      <c r="N71" t="s">
        <v>146</v>
      </c>
      <c r="O71" s="5" t="s">
        <v>340</v>
      </c>
      <c r="P71" t="s">
        <v>172</v>
      </c>
      <c r="Q71" s="5" t="s">
        <v>629</v>
      </c>
      <c r="R71" s="9">
        <v>219</v>
      </c>
      <c r="S71" s="10">
        <v>0</v>
      </c>
      <c r="T71" t="s">
        <v>178</v>
      </c>
      <c r="U71" s="5" t="s">
        <v>348</v>
      </c>
      <c r="V71" s="13">
        <v>0</v>
      </c>
      <c r="W71" s="5" t="s">
        <v>630</v>
      </c>
      <c r="X71" s="9">
        <v>0</v>
      </c>
      <c r="Y71" s="5" t="s">
        <v>630</v>
      </c>
      <c r="Z71" s="5">
        <v>6</v>
      </c>
      <c r="AA71" t="s">
        <v>128</v>
      </c>
      <c r="AB71" s="5">
        <v>28200</v>
      </c>
      <c r="AC71" s="31" t="s">
        <v>406</v>
      </c>
      <c r="AD71" s="5" t="s">
        <v>406</v>
      </c>
      <c r="AE71" s="5" t="s">
        <v>406</v>
      </c>
      <c r="AF71" s="10">
        <v>0</v>
      </c>
      <c r="AG71" s="5" t="s">
        <v>406</v>
      </c>
      <c r="AH71" s="5" t="s">
        <v>406</v>
      </c>
      <c r="AI71" s="5" t="s">
        <v>406</v>
      </c>
      <c r="AJ71" s="9">
        <v>3141352755</v>
      </c>
      <c r="AK71" s="16" t="s">
        <v>631</v>
      </c>
      <c r="AL71" s="5" t="s">
        <v>437</v>
      </c>
      <c r="AM71" s="16" t="s">
        <v>450</v>
      </c>
      <c r="AN71" s="25">
        <v>3141352755</v>
      </c>
      <c r="AO71" s="23" t="s">
        <v>631</v>
      </c>
      <c r="AP71" s="16" t="s">
        <v>450</v>
      </c>
      <c r="AQ71" s="16" t="s">
        <v>450</v>
      </c>
      <c r="AR71" s="24" t="s">
        <v>454</v>
      </c>
      <c r="AS71" s="20">
        <v>44651</v>
      </c>
      <c r="AT71" s="20">
        <v>44651</v>
      </c>
    </row>
    <row r="72" spans="1:47" x14ac:dyDescent="0.25">
      <c r="A72" s="2">
        <v>2022</v>
      </c>
      <c r="B72" s="20">
        <v>44562</v>
      </c>
      <c r="C72" s="20">
        <v>44651</v>
      </c>
      <c r="D72" s="21" t="s">
        <v>551</v>
      </c>
      <c r="E72" t="s">
        <v>632</v>
      </c>
      <c r="F72" t="s">
        <v>633</v>
      </c>
      <c r="G72" t="s">
        <v>634</v>
      </c>
      <c r="H72" t="s">
        <v>635</v>
      </c>
      <c r="I72" t="s">
        <v>308</v>
      </c>
      <c r="J72" t="s">
        <v>111</v>
      </c>
      <c r="K72" s="5" t="s">
        <v>308</v>
      </c>
      <c r="L72" t="s">
        <v>636</v>
      </c>
      <c r="M72" t="s">
        <v>128</v>
      </c>
      <c r="N72" t="s">
        <v>146</v>
      </c>
      <c r="O72" s="5" t="s">
        <v>340</v>
      </c>
      <c r="P72" t="s">
        <v>153</v>
      </c>
      <c r="Q72" s="5" t="s">
        <v>637</v>
      </c>
      <c r="R72" s="9">
        <v>301</v>
      </c>
      <c r="S72" s="10">
        <v>0</v>
      </c>
      <c r="T72" t="s">
        <v>178</v>
      </c>
      <c r="U72" s="5" t="s">
        <v>638</v>
      </c>
      <c r="V72" s="13">
        <v>0</v>
      </c>
      <c r="W72" s="5" t="s">
        <v>630</v>
      </c>
      <c r="X72" s="9">
        <v>0</v>
      </c>
      <c r="Y72" s="5" t="s">
        <v>630</v>
      </c>
      <c r="Z72" s="5">
        <v>6</v>
      </c>
      <c r="AA72" t="s">
        <v>128</v>
      </c>
      <c r="AB72" s="60">
        <v>28238</v>
      </c>
      <c r="AC72" s="31" t="s">
        <v>406</v>
      </c>
      <c r="AD72" s="5" t="s">
        <v>406</v>
      </c>
      <c r="AE72" s="5" t="s">
        <v>406</v>
      </c>
      <c r="AF72" s="10">
        <v>0</v>
      </c>
      <c r="AG72" s="5" t="s">
        <v>406</v>
      </c>
      <c r="AH72" s="5" t="s">
        <v>406</v>
      </c>
      <c r="AI72" s="5" t="s">
        <v>406</v>
      </c>
      <c r="AJ72" s="9">
        <v>3143324402</v>
      </c>
      <c r="AK72" s="16" t="s">
        <v>639</v>
      </c>
      <c r="AL72" s="5" t="s">
        <v>437</v>
      </c>
      <c r="AM72" s="16" t="s">
        <v>450</v>
      </c>
      <c r="AN72" s="25">
        <v>3143324402</v>
      </c>
      <c r="AO72" s="16" t="s">
        <v>639</v>
      </c>
      <c r="AP72" s="16" t="s">
        <v>450</v>
      </c>
      <c r="AQ72" s="16" t="s">
        <v>450</v>
      </c>
      <c r="AR72" s="24" t="s">
        <v>454</v>
      </c>
      <c r="AS72" s="20">
        <v>44651</v>
      </c>
      <c r="AT72" s="20">
        <v>44651</v>
      </c>
    </row>
    <row r="73" spans="1:47" x14ac:dyDescent="0.25">
      <c r="A73" s="2">
        <v>2022</v>
      </c>
      <c r="B73" s="20">
        <v>44562</v>
      </c>
      <c r="C73" s="20">
        <v>44651</v>
      </c>
      <c r="D73" s="21" t="s">
        <v>551</v>
      </c>
      <c r="E73" t="s">
        <v>640</v>
      </c>
      <c r="F73" t="s">
        <v>273</v>
      </c>
      <c r="G73" t="s">
        <v>641</v>
      </c>
      <c r="H73" t="s">
        <v>642</v>
      </c>
      <c r="I73" t="s">
        <v>308</v>
      </c>
      <c r="J73" t="s">
        <v>111</v>
      </c>
      <c r="K73" s="5" t="s">
        <v>308</v>
      </c>
      <c r="L73" t="s">
        <v>643</v>
      </c>
      <c r="M73" t="s">
        <v>128</v>
      </c>
      <c r="N73" t="s">
        <v>146</v>
      </c>
      <c r="O73" s="5" t="s">
        <v>340</v>
      </c>
      <c r="P73" t="s">
        <v>153</v>
      </c>
      <c r="Q73" s="5" t="s">
        <v>644</v>
      </c>
      <c r="R73" s="9">
        <v>11</v>
      </c>
      <c r="S73" t="s">
        <v>648</v>
      </c>
      <c r="T73" t="s">
        <v>187</v>
      </c>
      <c r="U73" s="5" t="s">
        <v>645</v>
      </c>
      <c r="V73" s="13">
        <v>0</v>
      </c>
      <c r="W73" s="5" t="s">
        <v>630</v>
      </c>
      <c r="X73" s="9">
        <v>0</v>
      </c>
      <c r="Y73" s="5" t="s">
        <v>630</v>
      </c>
      <c r="Z73" s="5">
        <v>6</v>
      </c>
      <c r="AA73" t="s">
        <v>128</v>
      </c>
      <c r="AB73" s="5">
        <v>28860</v>
      </c>
      <c r="AC73" s="31" t="s">
        <v>406</v>
      </c>
      <c r="AD73" s="5" t="s">
        <v>406</v>
      </c>
      <c r="AE73" s="5" t="s">
        <v>406</v>
      </c>
      <c r="AF73" s="10">
        <v>0</v>
      </c>
      <c r="AG73" s="5" t="s">
        <v>406</v>
      </c>
      <c r="AH73" s="5" t="s">
        <v>406</v>
      </c>
      <c r="AI73" s="5" t="s">
        <v>406</v>
      </c>
      <c r="AJ73" s="9">
        <v>3143347579</v>
      </c>
      <c r="AK73" s="23" t="s">
        <v>646</v>
      </c>
      <c r="AL73" s="5" t="s">
        <v>437</v>
      </c>
      <c r="AM73" s="16" t="s">
        <v>450</v>
      </c>
      <c r="AN73" s="25">
        <v>3143347579</v>
      </c>
      <c r="AO73" s="23" t="s">
        <v>646</v>
      </c>
      <c r="AP73" s="16" t="s">
        <v>450</v>
      </c>
      <c r="AQ73" s="16" t="s">
        <v>450</v>
      </c>
      <c r="AR73" s="24" t="s">
        <v>454</v>
      </c>
      <c r="AS73" s="20">
        <v>44651</v>
      </c>
      <c r="AT73" s="20">
        <v>44651</v>
      </c>
    </row>
    <row r="74" spans="1:47" x14ac:dyDescent="0.25">
      <c r="A74" s="2">
        <v>2022</v>
      </c>
      <c r="B74" s="20">
        <v>44562</v>
      </c>
      <c r="C74" s="20">
        <v>44651</v>
      </c>
      <c r="D74" s="21" t="s">
        <v>110</v>
      </c>
      <c r="E74" t="s">
        <v>650</v>
      </c>
      <c r="F74" s="34" t="s">
        <v>650</v>
      </c>
      <c r="G74" s="34" t="s">
        <v>650</v>
      </c>
      <c r="H74" s="34" t="s">
        <v>650</v>
      </c>
      <c r="I74" t="s">
        <v>308</v>
      </c>
      <c r="J74" t="s">
        <v>111</v>
      </c>
      <c r="K74" s="5" t="s">
        <v>308</v>
      </c>
      <c r="L74" t="s">
        <v>651</v>
      </c>
      <c r="M74" t="s">
        <v>128</v>
      </c>
      <c r="N74" t="s">
        <v>146</v>
      </c>
      <c r="O74" s="5" t="s">
        <v>340</v>
      </c>
      <c r="P74" t="s">
        <v>172</v>
      </c>
      <c r="Q74" s="5" t="s">
        <v>652</v>
      </c>
      <c r="R74" s="9">
        <v>484</v>
      </c>
      <c r="S74" t="s">
        <v>653</v>
      </c>
      <c r="T74" t="s">
        <v>178</v>
      </c>
      <c r="U74" s="5" t="s">
        <v>348</v>
      </c>
      <c r="V74" s="13">
        <v>2</v>
      </c>
      <c r="W74" s="5" t="s">
        <v>403</v>
      </c>
      <c r="X74">
        <v>2</v>
      </c>
      <c r="Y74" s="5" t="s">
        <v>403</v>
      </c>
      <c r="Z74" s="5">
        <v>6</v>
      </c>
      <c r="AA74" t="s">
        <v>128</v>
      </c>
      <c r="AB74" s="5">
        <v>28000</v>
      </c>
      <c r="AC74" s="31" t="s">
        <v>406</v>
      </c>
      <c r="AD74" s="5" t="s">
        <v>406</v>
      </c>
      <c r="AE74" s="5" t="s">
        <v>406</v>
      </c>
      <c r="AF74" s="10">
        <v>0</v>
      </c>
      <c r="AG74" s="5" t="s">
        <v>406</v>
      </c>
      <c r="AH74" s="5" t="s">
        <v>406</v>
      </c>
      <c r="AI74" s="5" t="s">
        <v>406</v>
      </c>
      <c r="AJ74" s="9">
        <v>3123302033</v>
      </c>
      <c r="AK74" s="16" t="s">
        <v>654</v>
      </c>
      <c r="AL74" s="5" t="s">
        <v>437</v>
      </c>
      <c r="AM74" s="16" t="s">
        <v>450</v>
      </c>
      <c r="AN74" s="25">
        <v>3123302033</v>
      </c>
      <c r="AO74" s="23" t="s">
        <v>654</v>
      </c>
      <c r="AP74" s="16" t="s">
        <v>450</v>
      </c>
      <c r="AQ74" s="16" t="s">
        <v>450</v>
      </c>
      <c r="AR74" s="24" t="s">
        <v>454</v>
      </c>
      <c r="AS74" s="20">
        <v>44651</v>
      </c>
      <c r="AT74" s="20">
        <v>44651</v>
      </c>
    </row>
    <row r="75" spans="1:47" x14ac:dyDescent="0.25">
      <c r="A75" s="2">
        <v>2022</v>
      </c>
      <c r="B75" s="20">
        <v>44562</v>
      </c>
      <c r="C75" s="20">
        <v>44651</v>
      </c>
      <c r="D75" s="21" t="s">
        <v>109</v>
      </c>
      <c r="E75" t="s">
        <v>655</v>
      </c>
      <c r="F75" t="s">
        <v>656</v>
      </c>
      <c r="G75" t="s">
        <v>657</v>
      </c>
      <c r="H75" t="s">
        <v>658</v>
      </c>
      <c r="I75" t="s">
        <v>308</v>
      </c>
      <c r="J75" t="s">
        <v>111</v>
      </c>
      <c r="K75" s="5" t="s">
        <v>308</v>
      </c>
      <c r="L75" t="s">
        <v>659</v>
      </c>
      <c r="M75" t="s">
        <v>128</v>
      </c>
      <c r="N75" t="s">
        <v>146</v>
      </c>
      <c r="O75" t="s">
        <v>340</v>
      </c>
      <c r="P75" t="s">
        <v>153</v>
      </c>
      <c r="Q75" s="5" t="s">
        <v>660</v>
      </c>
      <c r="R75" s="9">
        <v>300</v>
      </c>
      <c r="S75" t="s">
        <v>358</v>
      </c>
      <c r="T75" t="s">
        <v>178</v>
      </c>
      <c r="U75" s="5" t="s">
        <v>464</v>
      </c>
      <c r="V75" s="13">
        <v>9</v>
      </c>
      <c r="W75" s="5" t="s">
        <v>397</v>
      </c>
      <c r="X75" s="9">
        <v>9</v>
      </c>
      <c r="Y75" s="5" t="s">
        <v>397</v>
      </c>
      <c r="Z75" s="5">
        <v>6</v>
      </c>
      <c r="AA75" t="s">
        <v>128</v>
      </c>
      <c r="AB75" s="5">
        <v>28110</v>
      </c>
      <c r="AC75" s="31" t="s">
        <v>406</v>
      </c>
      <c r="AD75" s="5" t="s">
        <v>406</v>
      </c>
      <c r="AE75" s="5" t="s">
        <v>406</v>
      </c>
      <c r="AF75" s="10">
        <v>0</v>
      </c>
      <c r="AG75" s="5" t="s">
        <v>406</v>
      </c>
      <c r="AH75" s="5" t="s">
        <v>406</v>
      </c>
      <c r="AI75" s="5" t="s">
        <v>406</v>
      </c>
      <c r="AJ75" s="9">
        <v>3137304366</v>
      </c>
      <c r="AK75" s="16" t="s">
        <v>661</v>
      </c>
      <c r="AL75" s="5" t="s">
        <v>437</v>
      </c>
      <c r="AM75" s="16" t="s">
        <v>450</v>
      </c>
      <c r="AN75" s="25">
        <v>3137304366</v>
      </c>
      <c r="AO75" s="16" t="s">
        <v>661</v>
      </c>
      <c r="AP75" s="16" t="s">
        <v>450</v>
      </c>
      <c r="AQ75" s="16" t="s">
        <v>450</v>
      </c>
      <c r="AR75" s="24" t="s">
        <v>454</v>
      </c>
      <c r="AS75" s="20">
        <v>44651</v>
      </c>
      <c r="AT75" s="20">
        <v>44651</v>
      </c>
    </row>
    <row r="76" spans="1:47" x14ac:dyDescent="0.25">
      <c r="A76" s="2">
        <v>2022</v>
      </c>
      <c r="B76" s="20">
        <v>44562</v>
      </c>
      <c r="C76" s="20">
        <v>44651</v>
      </c>
      <c r="D76" s="21" t="s">
        <v>109</v>
      </c>
      <c r="E76" t="s">
        <v>662</v>
      </c>
      <c r="F76" t="s">
        <v>237</v>
      </c>
      <c r="G76" t="s">
        <v>663</v>
      </c>
      <c r="H76" t="s">
        <v>664</v>
      </c>
      <c r="I76" t="s">
        <v>308</v>
      </c>
      <c r="J76" t="s">
        <v>111</v>
      </c>
      <c r="K76" s="5" t="s">
        <v>308</v>
      </c>
      <c r="L76" t="s">
        <v>665</v>
      </c>
      <c r="M76" t="s">
        <v>128</v>
      </c>
      <c r="N76" t="s">
        <v>146</v>
      </c>
      <c r="O76" s="5" t="s">
        <v>340</v>
      </c>
      <c r="P76" t="s">
        <v>153</v>
      </c>
      <c r="Q76" s="5" t="s">
        <v>666</v>
      </c>
      <c r="R76" s="9">
        <v>565</v>
      </c>
      <c r="S76" s="25">
        <v>0</v>
      </c>
      <c r="T76" t="s">
        <v>178</v>
      </c>
      <c r="U76" s="5" t="s">
        <v>346</v>
      </c>
      <c r="V76" s="13">
        <v>9</v>
      </c>
      <c r="W76" s="5" t="s">
        <v>397</v>
      </c>
      <c r="X76" s="9">
        <v>9</v>
      </c>
      <c r="Y76" s="5" t="s">
        <v>397</v>
      </c>
      <c r="Z76" s="5">
        <v>6</v>
      </c>
      <c r="AA76" t="s">
        <v>128</v>
      </c>
      <c r="AB76" s="5">
        <v>28130</v>
      </c>
      <c r="AC76" s="31" t="s">
        <v>406</v>
      </c>
      <c r="AD76" s="5" t="s">
        <v>406</v>
      </c>
      <c r="AE76" s="5" t="s">
        <v>406</v>
      </c>
      <c r="AF76" s="10">
        <v>0</v>
      </c>
      <c r="AG76" s="5" t="s">
        <v>406</v>
      </c>
      <c r="AH76" s="5" t="s">
        <v>406</v>
      </c>
      <c r="AI76" s="5" t="s">
        <v>406</v>
      </c>
      <c r="AJ76" s="9">
        <v>3133248171</v>
      </c>
      <c r="AK76" s="23" t="s">
        <v>667</v>
      </c>
      <c r="AL76" s="5" t="s">
        <v>437</v>
      </c>
      <c r="AM76" s="16" t="s">
        <v>450</v>
      </c>
      <c r="AN76" s="10">
        <v>3133248171</v>
      </c>
      <c r="AO76" s="23" t="s">
        <v>667</v>
      </c>
      <c r="AP76" s="16" t="s">
        <v>450</v>
      </c>
      <c r="AQ76" s="16" t="s">
        <v>450</v>
      </c>
      <c r="AR76" s="24" t="s">
        <v>454</v>
      </c>
      <c r="AS76" s="20">
        <v>44651</v>
      </c>
      <c r="AT76" s="20">
        <v>44651</v>
      </c>
    </row>
    <row r="77" spans="1:47" x14ac:dyDescent="0.25">
      <c r="A77" s="2">
        <v>2022</v>
      </c>
      <c r="B77" s="20">
        <v>44562</v>
      </c>
      <c r="C77" s="20">
        <v>44651</v>
      </c>
      <c r="D77" s="21" t="s">
        <v>110</v>
      </c>
      <c r="E77" t="s">
        <v>669</v>
      </c>
      <c r="F77" t="s">
        <v>670</v>
      </c>
      <c r="G77" t="s">
        <v>671</v>
      </c>
      <c r="H77" t="s">
        <v>669</v>
      </c>
      <c r="I77" t="s">
        <v>308</v>
      </c>
      <c r="J77" t="s">
        <v>111</v>
      </c>
      <c r="K77" s="5" t="s">
        <v>308</v>
      </c>
      <c r="L77" t="s">
        <v>672</v>
      </c>
      <c r="M77" t="s">
        <v>117</v>
      </c>
      <c r="N77" t="s">
        <v>146</v>
      </c>
      <c r="O77" s="5" t="s">
        <v>340</v>
      </c>
      <c r="P77" t="s">
        <v>153</v>
      </c>
      <c r="Q77" s="5" t="s">
        <v>673</v>
      </c>
      <c r="R77" s="9">
        <v>102</v>
      </c>
      <c r="S77" t="s">
        <v>387</v>
      </c>
      <c r="T77" t="s">
        <v>178</v>
      </c>
      <c r="U77" s="5" t="s">
        <v>674</v>
      </c>
      <c r="V77" s="13">
        <v>0</v>
      </c>
      <c r="W77" s="5" t="s">
        <v>675</v>
      </c>
      <c r="X77" s="9">
        <v>0</v>
      </c>
      <c r="Y77" s="5" t="s">
        <v>675</v>
      </c>
      <c r="Z77" s="5">
        <v>0</v>
      </c>
      <c r="AA77" t="s">
        <v>117</v>
      </c>
      <c r="AB77" s="5">
        <v>37260</v>
      </c>
      <c r="AC77" s="31" t="s">
        <v>406</v>
      </c>
      <c r="AD77" s="5" t="s">
        <v>406</v>
      </c>
      <c r="AE77" s="5" t="s">
        <v>406</v>
      </c>
      <c r="AF77" s="10">
        <v>0</v>
      </c>
      <c r="AG77" s="5" t="s">
        <v>406</v>
      </c>
      <c r="AH77" s="5" t="s">
        <v>406</v>
      </c>
      <c r="AI77" s="5" t="s">
        <v>406</v>
      </c>
      <c r="AJ77" s="9">
        <v>4777797509</v>
      </c>
      <c r="AK77" s="5" t="s">
        <v>1142</v>
      </c>
      <c r="AL77" s="5" t="s">
        <v>437</v>
      </c>
      <c r="AM77" s="16" t="s">
        <v>450</v>
      </c>
      <c r="AN77" s="25">
        <v>4777797509</v>
      </c>
      <c r="AO77" s="5" t="s">
        <v>1142</v>
      </c>
      <c r="AP77" s="16" t="s">
        <v>450</v>
      </c>
      <c r="AQ77" s="16" t="s">
        <v>450</v>
      </c>
      <c r="AR77" s="24" t="s">
        <v>454</v>
      </c>
      <c r="AS77" s="20">
        <v>44651</v>
      </c>
      <c r="AT77" s="20">
        <v>44651</v>
      </c>
      <c r="AU77" t="s">
        <v>1143</v>
      </c>
    </row>
    <row r="78" spans="1:47" x14ac:dyDescent="0.25">
      <c r="A78" s="2">
        <v>2022</v>
      </c>
      <c r="B78" s="20">
        <v>44562</v>
      </c>
      <c r="C78" s="20">
        <v>44651</v>
      </c>
      <c r="D78" s="21" t="s">
        <v>110</v>
      </c>
      <c r="E78" t="s">
        <v>676</v>
      </c>
      <c r="F78" s="35" t="s">
        <v>676</v>
      </c>
      <c r="G78" s="35" t="s">
        <v>676</v>
      </c>
      <c r="H78" s="35" t="s">
        <v>676</v>
      </c>
      <c r="I78" t="s">
        <v>308</v>
      </c>
      <c r="J78" t="s">
        <v>111</v>
      </c>
      <c r="K78" s="5" t="s">
        <v>308</v>
      </c>
      <c r="L78" t="s">
        <v>677</v>
      </c>
      <c r="M78" t="s">
        <v>132</v>
      </c>
      <c r="N78" t="s">
        <v>146</v>
      </c>
      <c r="O78" s="5" t="s">
        <v>340</v>
      </c>
      <c r="P78" t="s">
        <v>172</v>
      </c>
      <c r="Q78" s="5" t="s">
        <v>678</v>
      </c>
      <c r="R78" s="9">
        <v>4513</v>
      </c>
      <c r="S78" s="25">
        <v>0</v>
      </c>
      <c r="T78" t="s">
        <v>178</v>
      </c>
      <c r="U78" s="5" t="s">
        <v>679</v>
      </c>
      <c r="V78" s="13">
        <v>0</v>
      </c>
      <c r="W78" s="5" t="s">
        <v>680</v>
      </c>
      <c r="X78" s="9">
        <v>0</v>
      </c>
      <c r="Y78" s="5" t="s">
        <v>680</v>
      </c>
      <c r="Z78" s="5">
        <v>0</v>
      </c>
      <c r="AA78" t="s">
        <v>132</v>
      </c>
      <c r="AB78" s="5">
        <v>45607</v>
      </c>
      <c r="AC78" s="31" t="s">
        <v>406</v>
      </c>
      <c r="AD78" s="5" t="s">
        <v>406</v>
      </c>
      <c r="AE78" s="5" t="s">
        <v>406</v>
      </c>
      <c r="AF78" s="10">
        <v>0</v>
      </c>
      <c r="AG78" s="5" t="s">
        <v>406</v>
      </c>
      <c r="AH78" s="5" t="s">
        <v>406</v>
      </c>
      <c r="AI78" s="5" t="s">
        <v>406</v>
      </c>
      <c r="AJ78" s="9">
        <v>3336454945</v>
      </c>
      <c r="AK78" s="16" t="s">
        <v>681</v>
      </c>
      <c r="AL78" s="5" t="s">
        <v>437</v>
      </c>
      <c r="AM78" s="16" t="s">
        <v>450</v>
      </c>
      <c r="AN78" s="25">
        <v>3336454945</v>
      </c>
      <c r="AO78" s="23" t="s">
        <v>681</v>
      </c>
      <c r="AP78" s="16" t="s">
        <v>450</v>
      </c>
      <c r="AQ78" s="16" t="s">
        <v>450</v>
      </c>
      <c r="AR78" s="24" t="s">
        <v>454</v>
      </c>
      <c r="AS78" s="20">
        <v>44651</v>
      </c>
      <c r="AT78" s="20">
        <v>44651</v>
      </c>
    </row>
    <row r="79" spans="1:47" x14ac:dyDescent="0.25">
      <c r="A79" s="2">
        <v>2022</v>
      </c>
      <c r="B79" s="20">
        <v>44562</v>
      </c>
      <c r="C79" s="20">
        <v>44651</v>
      </c>
      <c r="D79" s="21" t="s">
        <v>109</v>
      </c>
      <c r="E79" t="s">
        <v>682</v>
      </c>
      <c r="F79" t="s">
        <v>683</v>
      </c>
      <c r="G79" t="s">
        <v>462</v>
      </c>
      <c r="H79" t="s">
        <v>684</v>
      </c>
      <c r="I79" t="s">
        <v>308</v>
      </c>
      <c r="J79" t="s">
        <v>111</v>
      </c>
      <c r="K79" s="5" t="s">
        <v>308</v>
      </c>
      <c r="L79" t="s">
        <v>685</v>
      </c>
      <c r="M79" t="s">
        <v>128</v>
      </c>
      <c r="N79" t="s">
        <v>146</v>
      </c>
      <c r="O79" s="5" t="s">
        <v>342</v>
      </c>
      <c r="P79" t="s">
        <v>153</v>
      </c>
      <c r="Q79" s="5" t="s">
        <v>686</v>
      </c>
      <c r="R79" s="9">
        <v>1539</v>
      </c>
      <c r="S79" s="25">
        <v>0</v>
      </c>
      <c r="T79" t="s">
        <v>178</v>
      </c>
      <c r="U79" s="5" t="s">
        <v>687</v>
      </c>
      <c r="V79">
        <v>2</v>
      </c>
      <c r="W79" s="5" t="s">
        <v>403</v>
      </c>
      <c r="X79">
        <v>2</v>
      </c>
      <c r="Y79" s="5" t="s">
        <v>403</v>
      </c>
      <c r="Z79" s="5">
        <v>0</v>
      </c>
      <c r="AA79" t="s">
        <v>128</v>
      </c>
      <c r="AB79" s="5">
        <v>28017</v>
      </c>
      <c r="AC79" s="31" t="s">
        <v>406</v>
      </c>
      <c r="AD79" s="5" t="s">
        <v>406</v>
      </c>
      <c r="AE79" s="5" t="s">
        <v>406</v>
      </c>
      <c r="AF79" s="10">
        <v>0</v>
      </c>
      <c r="AG79" s="5" t="s">
        <v>406</v>
      </c>
      <c r="AH79" s="5" t="s">
        <v>406</v>
      </c>
      <c r="AI79" s="5" t="s">
        <v>406</v>
      </c>
      <c r="AJ79" s="9">
        <v>3121218842</v>
      </c>
      <c r="AK79" s="16" t="s">
        <v>688</v>
      </c>
      <c r="AL79" s="5" t="s">
        <v>437</v>
      </c>
      <c r="AM79" s="16" t="s">
        <v>450</v>
      </c>
      <c r="AN79" s="25">
        <v>3121218842</v>
      </c>
      <c r="AO79" s="16" t="s">
        <v>688</v>
      </c>
      <c r="AP79" s="16" t="s">
        <v>450</v>
      </c>
      <c r="AQ79" s="16" t="s">
        <v>450</v>
      </c>
      <c r="AR79" s="24" t="s">
        <v>454</v>
      </c>
      <c r="AS79" s="20">
        <v>44651</v>
      </c>
      <c r="AT79" s="20">
        <v>44651</v>
      </c>
    </row>
    <row r="80" spans="1:47" x14ac:dyDescent="0.25">
      <c r="A80" s="2">
        <v>2022</v>
      </c>
      <c r="B80" s="20">
        <v>44562</v>
      </c>
      <c r="C80" s="20">
        <v>44651</v>
      </c>
      <c r="D80" s="21" t="s">
        <v>109</v>
      </c>
      <c r="E80" t="s">
        <v>689</v>
      </c>
      <c r="F80" t="s">
        <v>690</v>
      </c>
      <c r="G80" t="s">
        <v>691</v>
      </c>
      <c r="H80" t="s">
        <v>692</v>
      </c>
      <c r="I80" t="s">
        <v>308</v>
      </c>
      <c r="J80" t="s">
        <v>111</v>
      </c>
      <c r="K80" s="5" t="s">
        <v>308</v>
      </c>
      <c r="L80" t="s">
        <v>693</v>
      </c>
      <c r="M80" t="s">
        <v>128</v>
      </c>
      <c r="N80" t="s">
        <v>146</v>
      </c>
      <c r="O80" s="5" t="s">
        <v>342</v>
      </c>
      <c r="P80" t="s">
        <v>153</v>
      </c>
      <c r="Q80" s="5" t="s">
        <v>386</v>
      </c>
      <c r="R80" s="9">
        <v>1131</v>
      </c>
      <c r="S80" t="s">
        <v>358</v>
      </c>
      <c r="T80" t="s">
        <v>178</v>
      </c>
      <c r="U80" s="5" t="s">
        <v>346</v>
      </c>
      <c r="V80">
        <v>9</v>
      </c>
      <c r="W80" s="5" t="s">
        <v>397</v>
      </c>
      <c r="X80">
        <v>9</v>
      </c>
      <c r="Y80" s="5" t="s">
        <v>397</v>
      </c>
      <c r="Z80">
        <v>6</v>
      </c>
      <c r="AA80" t="s">
        <v>128</v>
      </c>
      <c r="AB80" s="5">
        <v>28130</v>
      </c>
      <c r="AC80" s="31" t="s">
        <v>406</v>
      </c>
      <c r="AD80" s="5" t="s">
        <v>406</v>
      </c>
      <c r="AE80" s="5" t="s">
        <v>406</v>
      </c>
      <c r="AF80" s="10">
        <v>0</v>
      </c>
      <c r="AG80" s="5" t="s">
        <v>406</v>
      </c>
      <c r="AH80" s="5" t="s">
        <v>406</v>
      </c>
      <c r="AI80" s="5" t="s">
        <v>406</v>
      </c>
      <c r="AJ80" s="9">
        <v>3131481511</v>
      </c>
      <c r="AK80" s="16" t="s">
        <v>694</v>
      </c>
      <c r="AL80" s="5" t="s">
        <v>437</v>
      </c>
      <c r="AM80" s="16" t="s">
        <v>450</v>
      </c>
      <c r="AN80" s="25">
        <v>3131481511</v>
      </c>
      <c r="AO80" s="23" t="s">
        <v>694</v>
      </c>
      <c r="AP80" s="29" t="s">
        <v>450</v>
      </c>
      <c r="AQ80" s="29" t="s">
        <v>450</v>
      </c>
      <c r="AR80" s="24" t="s">
        <v>454</v>
      </c>
      <c r="AS80" s="20">
        <v>44651</v>
      </c>
      <c r="AT80" s="20">
        <v>44651</v>
      </c>
    </row>
    <row r="81" spans="1:47" x14ac:dyDescent="0.25">
      <c r="A81" s="2">
        <v>2022</v>
      </c>
      <c r="B81" s="20">
        <v>44562</v>
      </c>
      <c r="C81" s="20">
        <v>44651</v>
      </c>
      <c r="D81" s="21" t="s">
        <v>109</v>
      </c>
      <c r="E81" t="s">
        <v>695</v>
      </c>
      <c r="F81" t="s">
        <v>696</v>
      </c>
      <c r="G81" t="s">
        <v>697</v>
      </c>
      <c r="H81" t="s">
        <v>698</v>
      </c>
      <c r="I81" t="s">
        <v>308</v>
      </c>
      <c r="J81" t="s">
        <v>111</v>
      </c>
      <c r="K81" s="5" t="s">
        <v>308</v>
      </c>
      <c r="L81" t="s">
        <v>699</v>
      </c>
      <c r="M81" t="s">
        <v>128</v>
      </c>
      <c r="N81" t="s">
        <v>146</v>
      </c>
      <c r="O81" s="5" t="s">
        <v>342</v>
      </c>
      <c r="P81" t="s">
        <v>153</v>
      </c>
      <c r="Q81" s="5" t="s">
        <v>701</v>
      </c>
      <c r="R81" s="9">
        <v>575</v>
      </c>
      <c r="S81" s="25">
        <v>0</v>
      </c>
      <c r="T81" t="s">
        <v>178</v>
      </c>
      <c r="U81" s="5" t="s">
        <v>700</v>
      </c>
      <c r="V81">
        <v>10</v>
      </c>
      <c r="W81" s="5" t="s">
        <v>398</v>
      </c>
      <c r="X81">
        <v>10</v>
      </c>
      <c r="Y81" s="5" t="s">
        <v>398</v>
      </c>
      <c r="Z81">
        <v>6</v>
      </c>
      <c r="AA81" t="s">
        <v>128</v>
      </c>
      <c r="AB81" s="5">
        <v>28984</v>
      </c>
      <c r="AC81" s="31" t="s">
        <v>406</v>
      </c>
      <c r="AD81" s="5" t="s">
        <v>406</v>
      </c>
      <c r="AE81" s="5" t="s">
        <v>406</v>
      </c>
      <c r="AF81" s="10">
        <v>0</v>
      </c>
      <c r="AG81" s="5" t="s">
        <v>406</v>
      </c>
      <c r="AH81" s="5" t="s">
        <v>406</v>
      </c>
      <c r="AI81" s="5" t="s">
        <v>406</v>
      </c>
      <c r="AJ81" s="9">
        <v>3123115487</v>
      </c>
      <c r="AK81" s="16" t="s">
        <v>702</v>
      </c>
      <c r="AL81" s="5" t="s">
        <v>437</v>
      </c>
      <c r="AM81" s="29" t="s">
        <v>450</v>
      </c>
      <c r="AN81" s="25">
        <v>3123115487</v>
      </c>
      <c r="AO81" s="23" t="s">
        <v>702</v>
      </c>
      <c r="AP81" s="29" t="s">
        <v>450</v>
      </c>
      <c r="AQ81" s="29" t="s">
        <v>450</v>
      </c>
      <c r="AR81" s="24" t="s">
        <v>454</v>
      </c>
      <c r="AS81" s="20">
        <v>44651</v>
      </c>
      <c r="AT81" s="20">
        <v>44651</v>
      </c>
    </row>
    <row r="82" spans="1:47" x14ac:dyDescent="0.25">
      <c r="A82" s="2">
        <v>2022</v>
      </c>
      <c r="B82" s="20">
        <v>44562</v>
      </c>
      <c r="C82" s="20">
        <v>44651</v>
      </c>
      <c r="D82" s="21" t="s">
        <v>110</v>
      </c>
      <c r="E82" t="s">
        <v>703</v>
      </c>
      <c r="F82" s="36" t="s">
        <v>703</v>
      </c>
      <c r="G82" s="36" t="s">
        <v>703</v>
      </c>
      <c r="H82" s="36" t="s">
        <v>703</v>
      </c>
      <c r="I82" t="s">
        <v>308</v>
      </c>
      <c r="J82" t="s">
        <v>111</v>
      </c>
      <c r="K82" s="5" t="s">
        <v>308</v>
      </c>
      <c r="L82" t="s">
        <v>704</v>
      </c>
      <c r="M82" t="s">
        <v>128</v>
      </c>
      <c r="N82" t="s">
        <v>146</v>
      </c>
      <c r="O82" s="5" t="s">
        <v>340</v>
      </c>
      <c r="P82" t="s">
        <v>172</v>
      </c>
      <c r="Q82" s="5" t="s">
        <v>705</v>
      </c>
      <c r="R82" s="9">
        <v>12</v>
      </c>
      <c r="S82" s="25">
        <v>0</v>
      </c>
      <c r="T82" t="s">
        <v>178</v>
      </c>
      <c r="U82" s="5" t="s">
        <v>706</v>
      </c>
      <c r="V82">
        <v>0</v>
      </c>
      <c r="W82" s="5" t="s">
        <v>707</v>
      </c>
      <c r="X82">
        <v>0</v>
      </c>
      <c r="Y82" s="5" t="s">
        <v>405</v>
      </c>
      <c r="Z82">
        <v>0</v>
      </c>
      <c r="AA82" s="36" t="s">
        <v>143</v>
      </c>
      <c r="AB82" s="5">
        <v>54126</v>
      </c>
      <c r="AC82" s="31" t="s">
        <v>406</v>
      </c>
      <c r="AD82" s="5" t="s">
        <v>406</v>
      </c>
      <c r="AE82" s="5" t="s">
        <v>406</v>
      </c>
      <c r="AF82" s="10">
        <v>0</v>
      </c>
      <c r="AG82" s="5" t="s">
        <v>406</v>
      </c>
      <c r="AH82" s="5" t="s">
        <v>406</v>
      </c>
      <c r="AI82" s="5" t="s">
        <v>406</v>
      </c>
      <c r="AJ82" s="9">
        <v>3331232098</v>
      </c>
      <c r="AK82" s="16" t="s">
        <v>708</v>
      </c>
      <c r="AL82" s="5" t="s">
        <v>437</v>
      </c>
      <c r="AM82" s="16" t="s">
        <v>450</v>
      </c>
      <c r="AN82" s="25">
        <v>3331232098</v>
      </c>
      <c r="AO82" s="23" t="s">
        <v>708</v>
      </c>
      <c r="AP82" s="23" t="s">
        <v>450</v>
      </c>
      <c r="AQ82" s="23" t="s">
        <v>450</v>
      </c>
      <c r="AR82" s="24" t="s">
        <v>454</v>
      </c>
      <c r="AS82" s="20">
        <v>44651</v>
      </c>
      <c r="AT82" s="20">
        <v>44651</v>
      </c>
    </row>
    <row r="83" spans="1:47" x14ac:dyDescent="0.25">
      <c r="A83" s="2">
        <v>2022</v>
      </c>
      <c r="B83" s="20">
        <v>44562</v>
      </c>
      <c r="C83" s="20">
        <v>44651</v>
      </c>
      <c r="D83" s="21" t="s">
        <v>109</v>
      </c>
      <c r="E83" t="s">
        <v>709</v>
      </c>
      <c r="F83" t="s">
        <v>710</v>
      </c>
      <c r="G83" t="s">
        <v>711</v>
      </c>
      <c r="H83" t="s">
        <v>712</v>
      </c>
      <c r="I83" t="s">
        <v>308</v>
      </c>
      <c r="J83" t="s">
        <v>111</v>
      </c>
      <c r="K83" s="5" t="s">
        <v>308</v>
      </c>
      <c r="L83" t="s">
        <v>713</v>
      </c>
      <c r="M83" t="s">
        <v>128</v>
      </c>
      <c r="N83" t="s">
        <v>146</v>
      </c>
      <c r="O83" s="5" t="s">
        <v>342</v>
      </c>
      <c r="P83" t="s">
        <v>153</v>
      </c>
      <c r="Q83" s="5" t="s">
        <v>714</v>
      </c>
      <c r="R83" s="9">
        <v>362</v>
      </c>
      <c r="S83" s="25">
        <v>0</v>
      </c>
      <c r="T83" t="s">
        <v>178</v>
      </c>
      <c r="U83" s="5" t="s">
        <v>715</v>
      </c>
      <c r="V83">
        <v>9</v>
      </c>
      <c r="W83" s="5" t="s">
        <v>397</v>
      </c>
      <c r="X83">
        <v>9</v>
      </c>
      <c r="Y83" s="5" t="s">
        <v>397</v>
      </c>
      <c r="Z83">
        <v>6</v>
      </c>
      <c r="AA83" t="s">
        <v>128</v>
      </c>
      <c r="AB83" s="5">
        <v>28140</v>
      </c>
      <c r="AC83" s="31" t="s">
        <v>406</v>
      </c>
      <c r="AD83" s="5" t="s">
        <v>406</v>
      </c>
      <c r="AE83" s="5" t="s">
        <v>406</v>
      </c>
      <c r="AF83" s="10">
        <v>0</v>
      </c>
      <c r="AG83" s="5" t="s">
        <v>406</v>
      </c>
      <c r="AH83" s="5" t="s">
        <v>406</v>
      </c>
      <c r="AI83" s="5" t="s">
        <v>406</v>
      </c>
      <c r="AJ83" s="9">
        <v>3131061831</v>
      </c>
      <c r="AK83" s="16" t="s">
        <v>716</v>
      </c>
      <c r="AL83" s="5" t="s">
        <v>437</v>
      </c>
      <c r="AM83" s="16" t="s">
        <v>450</v>
      </c>
      <c r="AN83" s="25">
        <v>3131061831</v>
      </c>
      <c r="AO83" s="23" t="s">
        <v>716</v>
      </c>
      <c r="AP83" s="23" t="s">
        <v>450</v>
      </c>
      <c r="AQ83" s="23" t="s">
        <v>450</v>
      </c>
      <c r="AR83" s="24" t="s">
        <v>454</v>
      </c>
      <c r="AS83" s="20">
        <v>44651</v>
      </c>
      <c r="AT83" s="20">
        <v>44651</v>
      </c>
    </row>
    <row r="84" spans="1:47" x14ac:dyDescent="0.25">
      <c r="A84" s="2">
        <v>2022</v>
      </c>
      <c r="B84" s="20">
        <v>44562</v>
      </c>
      <c r="C84" s="20">
        <v>44651</v>
      </c>
      <c r="D84" s="21" t="s">
        <v>110</v>
      </c>
      <c r="E84" t="s">
        <v>717</v>
      </c>
      <c r="F84" s="37" t="s">
        <v>717</v>
      </c>
      <c r="G84" s="37" t="s">
        <v>717</v>
      </c>
      <c r="H84" s="37" t="s">
        <v>717</v>
      </c>
      <c r="I84" t="s">
        <v>308</v>
      </c>
      <c r="J84" t="s">
        <v>111</v>
      </c>
      <c r="K84" s="5" t="s">
        <v>308</v>
      </c>
      <c r="L84" t="s">
        <v>718</v>
      </c>
      <c r="M84" t="s">
        <v>128</v>
      </c>
      <c r="N84" t="s">
        <v>146</v>
      </c>
      <c r="O84" s="5" t="s">
        <v>340</v>
      </c>
      <c r="P84" t="s">
        <v>153</v>
      </c>
      <c r="Q84" s="5" t="s">
        <v>719</v>
      </c>
      <c r="R84" s="9">
        <v>1269</v>
      </c>
      <c r="S84" s="25">
        <v>0</v>
      </c>
      <c r="T84" t="s">
        <v>178</v>
      </c>
      <c r="U84" s="5" t="s">
        <v>720</v>
      </c>
      <c r="V84">
        <v>39</v>
      </c>
      <c r="W84" s="5" t="s">
        <v>402</v>
      </c>
      <c r="X84">
        <v>39</v>
      </c>
      <c r="Y84" s="5" t="s">
        <v>402</v>
      </c>
      <c r="Z84">
        <v>120</v>
      </c>
      <c r="AA84" t="s">
        <v>132</v>
      </c>
      <c r="AB84" s="5">
        <v>44190</v>
      </c>
      <c r="AC84" s="31" t="s">
        <v>406</v>
      </c>
      <c r="AD84" s="5" t="s">
        <v>406</v>
      </c>
      <c r="AE84" s="5" t="s">
        <v>406</v>
      </c>
      <c r="AF84" s="10">
        <v>0</v>
      </c>
      <c r="AG84" s="5" t="s">
        <v>406</v>
      </c>
      <c r="AH84" s="5" t="s">
        <v>406</v>
      </c>
      <c r="AI84" s="5" t="s">
        <v>406</v>
      </c>
      <c r="AJ84" s="9">
        <v>3315469282</v>
      </c>
      <c r="AK84" s="16" t="s">
        <v>721</v>
      </c>
      <c r="AL84" s="5" t="s">
        <v>437</v>
      </c>
      <c r="AM84" s="16" t="s">
        <v>450</v>
      </c>
      <c r="AN84" s="10">
        <v>3315469282</v>
      </c>
      <c r="AO84" s="16" t="s">
        <v>721</v>
      </c>
      <c r="AP84" s="23" t="s">
        <v>450</v>
      </c>
      <c r="AQ84" s="23" t="s">
        <v>450</v>
      </c>
      <c r="AR84" s="24" t="s">
        <v>454</v>
      </c>
      <c r="AS84" s="20">
        <v>44651</v>
      </c>
      <c r="AT84" s="20">
        <v>44651</v>
      </c>
    </row>
    <row r="85" spans="1:47" x14ac:dyDescent="0.25">
      <c r="A85" s="2">
        <v>2022</v>
      </c>
      <c r="B85" s="20">
        <v>44562</v>
      </c>
      <c r="C85" s="20">
        <v>44651</v>
      </c>
      <c r="D85" s="21" t="s">
        <v>110</v>
      </c>
      <c r="E85" s="44" t="s">
        <v>722</v>
      </c>
      <c r="F85" s="44" t="s">
        <v>722</v>
      </c>
      <c r="G85" s="44" t="s">
        <v>722</v>
      </c>
      <c r="H85" s="44" t="s">
        <v>722</v>
      </c>
      <c r="I85" s="39" t="s">
        <v>308</v>
      </c>
      <c r="J85" s="39" t="s">
        <v>111</v>
      </c>
      <c r="K85" s="5" t="s">
        <v>308</v>
      </c>
      <c r="L85" s="39" t="s">
        <v>723</v>
      </c>
      <c r="M85" s="39" t="s">
        <v>128</v>
      </c>
      <c r="N85" s="39" t="s">
        <v>146</v>
      </c>
      <c r="O85" s="5" t="s">
        <v>340</v>
      </c>
      <c r="P85" s="39" t="s">
        <v>153</v>
      </c>
      <c r="Q85" s="5" t="s">
        <v>724</v>
      </c>
      <c r="R85" s="9">
        <v>19</v>
      </c>
      <c r="S85" s="25">
        <v>0</v>
      </c>
      <c r="T85" t="s">
        <v>178</v>
      </c>
      <c r="U85" s="5" t="s">
        <v>725</v>
      </c>
      <c r="V85">
        <v>0</v>
      </c>
      <c r="W85" s="5" t="s">
        <v>404</v>
      </c>
      <c r="X85">
        <v>0</v>
      </c>
      <c r="Y85" s="5" t="s">
        <v>405</v>
      </c>
      <c r="Z85">
        <v>0</v>
      </c>
      <c r="AA85" t="s">
        <v>143</v>
      </c>
      <c r="AB85" s="5">
        <v>7750</v>
      </c>
      <c r="AC85" s="31" t="s">
        <v>406</v>
      </c>
      <c r="AD85" s="5" t="s">
        <v>406</v>
      </c>
      <c r="AE85" s="5" t="s">
        <v>406</v>
      </c>
      <c r="AF85" s="10">
        <v>0</v>
      </c>
      <c r="AG85" s="5" t="s">
        <v>728</v>
      </c>
      <c r="AH85" s="5" t="s">
        <v>729</v>
      </c>
      <c r="AI85" s="5" t="s">
        <v>730</v>
      </c>
      <c r="AJ85" s="9">
        <v>5557854209</v>
      </c>
      <c r="AK85" s="16" t="s">
        <v>726</v>
      </c>
      <c r="AL85" s="5" t="s">
        <v>437</v>
      </c>
      <c r="AM85" s="16" t="s">
        <v>450</v>
      </c>
      <c r="AN85" s="25">
        <v>5557854209</v>
      </c>
      <c r="AO85" s="23" t="s">
        <v>727</v>
      </c>
      <c r="AP85" s="23" t="s">
        <v>450</v>
      </c>
      <c r="AQ85" s="23" t="s">
        <v>450</v>
      </c>
      <c r="AR85" s="24" t="s">
        <v>454</v>
      </c>
      <c r="AS85" s="20">
        <v>44651</v>
      </c>
      <c r="AT85" s="20">
        <v>44651</v>
      </c>
    </row>
    <row r="86" spans="1:47" x14ac:dyDescent="0.25">
      <c r="A86" s="2">
        <v>2022</v>
      </c>
      <c r="B86" s="20">
        <v>44562</v>
      </c>
      <c r="C86" s="20">
        <v>44651</v>
      </c>
      <c r="D86" s="21" t="s">
        <v>110</v>
      </c>
      <c r="E86" t="s">
        <v>731</v>
      </c>
      <c r="F86" s="37" t="s">
        <v>731</v>
      </c>
      <c r="G86" s="37" t="s">
        <v>731</v>
      </c>
      <c r="H86" s="37" t="s">
        <v>731</v>
      </c>
      <c r="I86" t="s">
        <v>308</v>
      </c>
      <c r="J86" t="s">
        <v>111</v>
      </c>
      <c r="K86" s="5" t="s">
        <v>308</v>
      </c>
      <c r="L86" t="s">
        <v>732</v>
      </c>
      <c r="M86" t="s">
        <v>128</v>
      </c>
      <c r="N86" t="s">
        <v>146</v>
      </c>
      <c r="O86" t="s">
        <v>340</v>
      </c>
      <c r="P86" t="s">
        <v>153</v>
      </c>
      <c r="Q86" s="5" t="s">
        <v>733</v>
      </c>
      <c r="R86" s="9">
        <v>436</v>
      </c>
      <c r="S86" s="25">
        <v>0</v>
      </c>
      <c r="T86" t="s">
        <v>178</v>
      </c>
      <c r="U86" s="5" t="s">
        <v>734</v>
      </c>
      <c r="V86">
        <v>10</v>
      </c>
      <c r="W86" s="5" t="s">
        <v>398</v>
      </c>
      <c r="X86">
        <v>10</v>
      </c>
      <c r="Y86" s="5" t="s">
        <v>398</v>
      </c>
      <c r="Z86">
        <v>6</v>
      </c>
      <c r="AA86" t="s">
        <v>128</v>
      </c>
      <c r="AB86" s="5">
        <v>28984</v>
      </c>
      <c r="AC86" s="31" t="s">
        <v>406</v>
      </c>
      <c r="AD86" s="5" t="s">
        <v>406</v>
      </c>
      <c r="AE86" s="5" t="s">
        <v>406</v>
      </c>
      <c r="AF86" s="10">
        <v>0</v>
      </c>
      <c r="AG86" s="5" t="s">
        <v>406</v>
      </c>
      <c r="AH86" s="5" t="s">
        <v>406</v>
      </c>
      <c r="AI86" s="5" t="s">
        <v>406</v>
      </c>
      <c r="AJ86" s="9">
        <v>0</v>
      </c>
      <c r="AK86" s="55" t="s">
        <v>746</v>
      </c>
      <c r="AL86" s="56" t="s">
        <v>437</v>
      </c>
      <c r="AM86" s="16" t="s">
        <v>450</v>
      </c>
      <c r="AN86" s="25">
        <v>0</v>
      </c>
      <c r="AO86" s="23" t="s">
        <v>746</v>
      </c>
      <c r="AP86" s="23" t="s">
        <v>450</v>
      </c>
      <c r="AQ86" s="23" t="s">
        <v>450</v>
      </c>
      <c r="AR86" s="24" t="s">
        <v>454</v>
      </c>
      <c r="AS86" s="20">
        <v>44651</v>
      </c>
      <c r="AT86" s="20">
        <v>44651</v>
      </c>
    </row>
    <row r="87" spans="1:47" x14ac:dyDescent="0.25">
      <c r="A87" s="2">
        <v>2022</v>
      </c>
      <c r="B87" s="20">
        <v>44562</v>
      </c>
      <c r="C87" s="20">
        <v>44651</v>
      </c>
      <c r="D87" s="21" t="s">
        <v>109</v>
      </c>
      <c r="E87" t="s">
        <v>735</v>
      </c>
      <c r="F87" t="s">
        <v>262</v>
      </c>
      <c r="G87" t="s">
        <v>736</v>
      </c>
      <c r="H87" t="s">
        <v>788</v>
      </c>
      <c r="I87" t="s">
        <v>308</v>
      </c>
      <c r="J87" t="s">
        <v>111</v>
      </c>
      <c r="K87" s="5" t="s">
        <v>308</v>
      </c>
      <c r="L87" t="s">
        <v>737</v>
      </c>
      <c r="M87" t="s">
        <v>128</v>
      </c>
      <c r="N87" t="s">
        <v>146</v>
      </c>
      <c r="O87" s="5" t="s">
        <v>340</v>
      </c>
      <c r="P87" t="s">
        <v>172</v>
      </c>
      <c r="Q87" s="5" t="s">
        <v>374</v>
      </c>
      <c r="R87" s="9">
        <v>1030</v>
      </c>
      <c r="S87" t="s">
        <v>387</v>
      </c>
      <c r="T87" t="s">
        <v>178</v>
      </c>
      <c r="U87" s="5" t="s">
        <v>346</v>
      </c>
      <c r="V87">
        <v>9</v>
      </c>
      <c r="W87" s="5" t="s">
        <v>397</v>
      </c>
      <c r="X87">
        <v>9</v>
      </c>
      <c r="Y87" s="5" t="s">
        <v>397</v>
      </c>
      <c r="Z87">
        <v>6</v>
      </c>
      <c r="AA87" t="s">
        <v>128</v>
      </c>
      <c r="AB87" s="5">
        <v>28130</v>
      </c>
      <c r="AC87" s="31" t="s">
        <v>406</v>
      </c>
      <c r="AD87" s="5" t="s">
        <v>406</v>
      </c>
      <c r="AE87" s="5" t="s">
        <v>406</v>
      </c>
      <c r="AF87" s="10">
        <v>0</v>
      </c>
      <c r="AG87" s="5" t="s">
        <v>406</v>
      </c>
      <c r="AH87" s="5" t="s">
        <v>406</v>
      </c>
      <c r="AI87" s="5" t="s">
        <v>406</v>
      </c>
      <c r="AJ87" s="9">
        <v>31311330008</v>
      </c>
      <c r="AK87" s="16" t="s">
        <v>738</v>
      </c>
      <c r="AL87" s="5" t="s">
        <v>437</v>
      </c>
      <c r="AM87" s="16" t="s">
        <v>450</v>
      </c>
      <c r="AN87" s="25">
        <v>3131130008</v>
      </c>
      <c r="AO87" s="23" t="s">
        <v>738</v>
      </c>
      <c r="AP87" s="23" t="s">
        <v>450</v>
      </c>
      <c r="AQ87" s="23" t="s">
        <v>450</v>
      </c>
      <c r="AR87" s="24" t="s">
        <v>454</v>
      </c>
      <c r="AS87" s="20">
        <v>44651</v>
      </c>
      <c r="AT87" s="20">
        <v>44651</v>
      </c>
    </row>
    <row r="88" spans="1:47" x14ac:dyDescent="0.25">
      <c r="A88" s="2">
        <v>2022</v>
      </c>
      <c r="B88" s="20">
        <v>44562</v>
      </c>
      <c r="C88" s="20">
        <v>44651</v>
      </c>
      <c r="D88" s="21" t="s">
        <v>109</v>
      </c>
      <c r="E88" t="s">
        <v>224</v>
      </c>
      <c r="F88" t="s">
        <v>739</v>
      </c>
      <c r="G88" t="s">
        <v>212</v>
      </c>
      <c r="H88" t="s">
        <v>1150</v>
      </c>
      <c r="I88" t="s">
        <v>308</v>
      </c>
      <c r="J88" t="s">
        <v>111</v>
      </c>
      <c r="K88" s="5" t="s">
        <v>308</v>
      </c>
      <c r="L88" t="s">
        <v>740</v>
      </c>
      <c r="M88" t="s">
        <v>128</v>
      </c>
      <c r="N88" t="s">
        <v>146</v>
      </c>
      <c r="O88" s="5" t="s">
        <v>340</v>
      </c>
      <c r="P88" t="s">
        <v>153</v>
      </c>
      <c r="Q88" s="5" t="s">
        <v>386</v>
      </c>
      <c r="R88" s="9">
        <v>943</v>
      </c>
      <c r="S88" s="25">
        <v>0</v>
      </c>
      <c r="T88" t="s">
        <v>178</v>
      </c>
      <c r="U88" s="5" t="s">
        <v>741</v>
      </c>
      <c r="V88">
        <v>9</v>
      </c>
      <c r="W88" s="5" t="s">
        <v>397</v>
      </c>
      <c r="X88">
        <v>9</v>
      </c>
      <c r="Y88" s="5" t="s">
        <v>397</v>
      </c>
      <c r="Z88">
        <v>6</v>
      </c>
      <c r="AA88" t="s">
        <v>128</v>
      </c>
      <c r="AB88" s="5">
        <v>28130</v>
      </c>
      <c r="AC88" s="31" t="s">
        <v>406</v>
      </c>
      <c r="AD88" s="5" t="s">
        <v>406</v>
      </c>
      <c r="AE88" s="5" t="s">
        <v>406</v>
      </c>
      <c r="AF88" s="10">
        <v>0</v>
      </c>
      <c r="AG88" s="5" t="s">
        <v>406</v>
      </c>
      <c r="AH88" s="5" t="s">
        <v>406</v>
      </c>
      <c r="AI88" s="5" t="s">
        <v>406</v>
      </c>
      <c r="AJ88" s="9">
        <v>3133245840</v>
      </c>
      <c r="AK88" s="16" t="s">
        <v>742</v>
      </c>
      <c r="AL88" s="5" t="s">
        <v>437</v>
      </c>
      <c r="AM88" s="16" t="s">
        <v>450</v>
      </c>
      <c r="AN88" s="25">
        <v>3133245840</v>
      </c>
      <c r="AO88" s="23" t="s">
        <v>742</v>
      </c>
      <c r="AP88" s="23" t="s">
        <v>450</v>
      </c>
      <c r="AQ88" s="23" t="s">
        <v>450</v>
      </c>
      <c r="AR88" s="24" t="s">
        <v>454</v>
      </c>
      <c r="AS88" s="20">
        <v>44651</v>
      </c>
      <c r="AT88" s="20">
        <v>44651</v>
      </c>
    </row>
    <row r="89" spans="1:47" x14ac:dyDescent="0.25">
      <c r="A89" s="2">
        <v>2022</v>
      </c>
      <c r="B89" s="20">
        <v>44562</v>
      </c>
      <c r="C89" s="20">
        <v>44651</v>
      </c>
      <c r="D89" s="21" t="s">
        <v>110</v>
      </c>
      <c r="E89" t="s">
        <v>743</v>
      </c>
      <c r="F89" s="37" t="s">
        <v>743</v>
      </c>
      <c r="G89" s="37" t="s">
        <v>743</v>
      </c>
      <c r="H89" s="37" t="s">
        <v>743</v>
      </c>
      <c r="I89" t="s">
        <v>308</v>
      </c>
      <c r="J89" t="s">
        <v>111</v>
      </c>
      <c r="K89" s="5" t="s">
        <v>308</v>
      </c>
      <c r="L89" t="s">
        <v>744</v>
      </c>
      <c r="M89" t="s">
        <v>128</v>
      </c>
      <c r="N89" t="s">
        <v>146</v>
      </c>
      <c r="O89" s="5" t="s">
        <v>342</v>
      </c>
      <c r="P89" t="s">
        <v>172</v>
      </c>
      <c r="Q89" s="5" t="s">
        <v>388</v>
      </c>
      <c r="R89" s="9">
        <v>663</v>
      </c>
      <c r="S89" s="25">
        <v>0</v>
      </c>
      <c r="T89" t="s">
        <v>178</v>
      </c>
      <c r="U89" s="5" t="s">
        <v>344</v>
      </c>
      <c r="V89">
        <v>9</v>
      </c>
      <c r="W89" s="5" t="s">
        <v>397</v>
      </c>
      <c r="X89">
        <v>9</v>
      </c>
      <c r="Y89" s="5" t="s">
        <v>397</v>
      </c>
      <c r="Z89">
        <v>6</v>
      </c>
      <c r="AA89" t="s">
        <v>128</v>
      </c>
      <c r="AB89" s="5">
        <v>28160</v>
      </c>
      <c r="AC89" s="31" t="s">
        <v>406</v>
      </c>
      <c r="AD89" s="5" t="s">
        <v>406</v>
      </c>
      <c r="AE89" s="5" t="s">
        <v>406</v>
      </c>
      <c r="AF89" s="10">
        <v>0</v>
      </c>
      <c r="AG89" s="5" t="s">
        <v>406</v>
      </c>
      <c r="AH89" s="5" t="s">
        <v>406</v>
      </c>
      <c r="AI89" s="5" t="s">
        <v>406</v>
      </c>
      <c r="AJ89" s="9">
        <v>3133242690</v>
      </c>
      <c r="AK89" s="16" t="s">
        <v>745</v>
      </c>
      <c r="AL89" s="5" t="s">
        <v>437</v>
      </c>
      <c r="AM89" s="16" t="s">
        <v>450</v>
      </c>
      <c r="AN89" s="25">
        <v>3133242690</v>
      </c>
      <c r="AO89" s="23" t="s">
        <v>745</v>
      </c>
      <c r="AP89" s="23" t="s">
        <v>450</v>
      </c>
      <c r="AQ89" s="23" t="s">
        <v>450</v>
      </c>
      <c r="AR89" s="24" t="s">
        <v>454</v>
      </c>
      <c r="AS89" s="20">
        <v>44651</v>
      </c>
      <c r="AT89" s="20">
        <v>44651</v>
      </c>
    </row>
    <row r="90" spans="1:47" x14ac:dyDescent="0.25">
      <c r="A90" s="2">
        <v>2022</v>
      </c>
      <c r="B90" s="20">
        <v>44562</v>
      </c>
      <c r="C90" s="20">
        <v>44651</v>
      </c>
      <c r="D90" s="21" t="s">
        <v>109</v>
      </c>
      <c r="E90" t="s">
        <v>747</v>
      </c>
      <c r="F90" t="s">
        <v>748</v>
      </c>
      <c r="G90" t="s">
        <v>749</v>
      </c>
      <c r="H90" t="s">
        <v>750</v>
      </c>
      <c r="I90" t="s">
        <v>308</v>
      </c>
      <c r="J90" t="s">
        <v>111</v>
      </c>
      <c r="K90" s="5" t="s">
        <v>308</v>
      </c>
      <c r="L90" t="s">
        <v>751</v>
      </c>
      <c r="M90" t="s">
        <v>128</v>
      </c>
      <c r="N90" t="s">
        <v>146</v>
      </c>
      <c r="O90" s="5" t="s">
        <v>340</v>
      </c>
      <c r="P90" t="s">
        <v>172</v>
      </c>
      <c r="Q90" s="5" t="s">
        <v>374</v>
      </c>
      <c r="R90" s="9">
        <v>438</v>
      </c>
      <c r="S90" t="s">
        <v>358</v>
      </c>
      <c r="T90" t="s">
        <v>178</v>
      </c>
      <c r="U90" s="5" t="s">
        <v>348</v>
      </c>
      <c r="V90">
        <v>9</v>
      </c>
      <c r="W90" s="5" t="s">
        <v>397</v>
      </c>
      <c r="X90">
        <v>9</v>
      </c>
      <c r="Y90" s="5" t="s">
        <v>397</v>
      </c>
      <c r="Z90">
        <v>6</v>
      </c>
      <c r="AA90" t="s">
        <v>128</v>
      </c>
      <c r="AB90" s="5">
        <v>28100</v>
      </c>
      <c r="AC90" s="31" t="s">
        <v>406</v>
      </c>
      <c r="AD90" s="5" t="s">
        <v>406</v>
      </c>
      <c r="AE90" s="5" t="s">
        <v>406</v>
      </c>
      <c r="AF90" s="10">
        <v>0</v>
      </c>
      <c r="AG90" s="5" t="s">
        <v>406</v>
      </c>
      <c r="AH90" s="5" t="s">
        <v>406</v>
      </c>
      <c r="AI90" s="5" t="s">
        <v>406</v>
      </c>
      <c r="AJ90" s="9">
        <v>0</v>
      </c>
      <c r="AK90" s="5" t="s">
        <v>1142</v>
      </c>
      <c r="AL90" s="5" t="s">
        <v>437</v>
      </c>
      <c r="AM90" s="16" t="s">
        <v>450</v>
      </c>
      <c r="AN90" s="25">
        <v>0</v>
      </c>
      <c r="AO90" s="5" t="s">
        <v>1142</v>
      </c>
      <c r="AP90" s="23" t="s">
        <v>450</v>
      </c>
      <c r="AQ90" s="23" t="s">
        <v>450</v>
      </c>
      <c r="AR90" s="24" t="s">
        <v>454</v>
      </c>
      <c r="AS90" s="20">
        <v>44651</v>
      </c>
      <c r="AT90" s="20">
        <v>44651</v>
      </c>
      <c r="AU90" t="s">
        <v>1143</v>
      </c>
    </row>
    <row r="91" spans="1:47" x14ac:dyDescent="0.25">
      <c r="A91" s="2">
        <v>2022</v>
      </c>
      <c r="B91" s="20">
        <v>44562</v>
      </c>
      <c r="C91" s="20">
        <v>44651</v>
      </c>
      <c r="D91" s="21" t="s">
        <v>110</v>
      </c>
      <c r="E91" t="s">
        <v>752</v>
      </c>
      <c r="F91" s="37" t="s">
        <v>752</v>
      </c>
      <c r="G91" s="37" t="s">
        <v>752</v>
      </c>
      <c r="H91" s="37" t="s">
        <v>752</v>
      </c>
      <c r="I91" t="s">
        <v>308</v>
      </c>
      <c r="J91" t="s">
        <v>111</v>
      </c>
      <c r="K91" s="5" t="s">
        <v>308</v>
      </c>
      <c r="L91" t="s">
        <v>668</v>
      </c>
      <c r="M91" t="s">
        <v>128</v>
      </c>
      <c r="N91" t="s">
        <v>146</v>
      </c>
      <c r="O91" t="s">
        <v>340</v>
      </c>
      <c r="P91" t="s">
        <v>153</v>
      </c>
      <c r="Q91" s="5" t="s">
        <v>753</v>
      </c>
      <c r="R91" s="9">
        <v>250</v>
      </c>
      <c r="S91" s="25">
        <v>0</v>
      </c>
      <c r="T91" t="s">
        <v>178</v>
      </c>
      <c r="U91" s="5" t="s">
        <v>348</v>
      </c>
      <c r="V91">
        <v>9</v>
      </c>
      <c r="W91" s="5" t="s">
        <v>397</v>
      </c>
      <c r="X91">
        <v>9</v>
      </c>
      <c r="Y91" s="5" t="s">
        <v>397</v>
      </c>
      <c r="Z91">
        <v>6</v>
      </c>
      <c r="AA91" t="s">
        <v>128</v>
      </c>
      <c r="AB91" s="5">
        <v>28100</v>
      </c>
      <c r="AC91" s="31" t="s">
        <v>406</v>
      </c>
      <c r="AD91" s="5" t="s">
        <v>406</v>
      </c>
      <c r="AE91" s="5" t="s">
        <v>406</v>
      </c>
      <c r="AF91" s="10">
        <v>0</v>
      </c>
      <c r="AG91" s="5" t="s">
        <v>406</v>
      </c>
      <c r="AH91" s="5" t="s">
        <v>406</v>
      </c>
      <c r="AI91" s="5" t="s">
        <v>406</v>
      </c>
      <c r="AJ91" s="9">
        <v>3133240064</v>
      </c>
      <c r="AK91" s="16" t="s">
        <v>754</v>
      </c>
      <c r="AL91" s="5" t="s">
        <v>437</v>
      </c>
      <c r="AM91" s="16" t="s">
        <v>450</v>
      </c>
      <c r="AN91" s="25">
        <v>3133240064</v>
      </c>
      <c r="AO91" s="23" t="s">
        <v>754</v>
      </c>
      <c r="AP91" s="23" t="s">
        <v>450</v>
      </c>
      <c r="AQ91" s="23" t="s">
        <v>450</v>
      </c>
      <c r="AR91" s="24" t="s">
        <v>454</v>
      </c>
      <c r="AS91" s="20">
        <v>44651</v>
      </c>
      <c r="AT91" s="20">
        <v>44651</v>
      </c>
    </row>
    <row r="92" spans="1:47" x14ac:dyDescent="0.25">
      <c r="A92" s="2">
        <v>2022</v>
      </c>
      <c r="B92" s="20">
        <v>44562</v>
      </c>
      <c r="C92" s="20">
        <v>44651</v>
      </c>
      <c r="D92" s="21" t="s">
        <v>109</v>
      </c>
      <c r="E92" t="s">
        <v>755</v>
      </c>
      <c r="F92" t="s">
        <v>756</v>
      </c>
      <c r="G92" t="s">
        <v>273</v>
      </c>
      <c r="H92" t="s">
        <v>757</v>
      </c>
      <c r="I92" t="s">
        <v>308</v>
      </c>
      <c r="J92" t="s">
        <v>111</v>
      </c>
      <c r="K92" s="5" t="s">
        <v>308</v>
      </c>
      <c r="L92" t="s">
        <v>758</v>
      </c>
      <c r="M92" t="s">
        <v>128</v>
      </c>
      <c r="N92" t="s">
        <v>146</v>
      </c>
      <c r="O92" s="5" t="s">
        <v>340</v>
      </c>
      <c r="P92" t="s">
        <v>172</v>
      </c>
      <c r="Q92" s="5" t="s">
        <v>759</v>
      </c>
      <c r="R92" s="9">
        <v>110</v>
      </c>
      <c r="S92" s="25">
        <v>0</v>
      </c>
      <c r="T92" t="s">
        <v>178</v>
      </c>
      <c r="U92" s="5" t="s">
        <v>346</v>
      </c>
      <c r="V92">
        <v>9</v>
      </c>
      <c r="W92" s="5" t="s">
        <v>397</v>
      </c>
      <c r="X92">
        <v>9</v>
      </c>
      <c r="Y92" s="5" t="s">
        <v>397</v>
      </c>
      <c r="Z92">
        <v>6</v>
      </c>
      <c r="AA92" t="s">
        <v>128</v>
      </c>
      <c r="AB92" s="5">
        <v>28130</v>
      </c>
      <c r="AC92" s="31" t="s">
        <v>406</v>
      </c>
      <c r="AD92" s="5" t="s">
        <v>406</v>
      </c>
      <c r="AE92" s="5" t="s">
        <v>406</v>
      </c>
      <c r="AF92" s="10">
        <v>0</v>
      </c>
      <c r="AG92" s="5" t="s">
        <v>406</v>
      </c>
      <c r="AH92" s="5" t="s">
        <v>406</v>
      </c>
      <c r="AI92" s="5" t="s">
        <v>406</v>
      </c>
      <c r="AJ92" s="9">
        <v>3131020088</v>
      </c>
      <c r="AK92" s="5" t="s">
        <v>1142</v>
      </c>
      <c r="AL92" s="5" t="s">
        <v>437</v>
      </c>
      <c r="AM92" s="16" t="s">
        <v>450</v>
      </c>
      <c r="AN92" s="25">
        <v>3131020088</v>
      </c>
      <c r="AO92" s="5" t="s">
        <v>1142</v>
      </c>
      <c r="AP92" s="23" t="s">
        <v>450</v>
      </c>
      <c r="AQ92" s="23" t="s">
        <v>450</v>
      </c>
      <c r="AR92" s="24" t="s">
        <v>454</v>
      </c>
      <c r="AS92" s="20">
        <v>44651</v>
      </c>
      <c r="AT92" s="20">
        <v>44651</v>
      </c>
      <c r="AU92" t="s">
        <v>1143</v>
      </c>
    </row>
    <row r="93" spans="1:47" ht="17.25" customHeight="1" x14ac:dyDescent="0.25">
      <c r="A93" s="2">
        <v>2022</v>
      </c>
      <c r="B93" s="20">
        <v>44562</v>
      </c>
      <c r="C93" s="20">
        <v>44651</v>
      </c>
      <c r="D93" s="21" t="s">
        <v>110</v>
      </c>
      <c r="E93" s="44" t="s">
        <v>760</v>
      </c>
      <c r="F93" s="39" t="s">
        <v>760</v>
      </c>
      <c r="G93" s="39" t="s">
        <v>760</v>
      </c>
      <c r="H93" s="39" t="s">
        <v>760</v>
      </c>
      <c r="I93" s="39" t="s">
        <v>308</v>
      </c>
      <c r="J93" s="39" t="s">
        <v>111</v>
      </c>
      <c r="K93" s="5" t="s">
        <v>308</v>
      </c>
      <c r="L93" s="39" t="s">
        <v>761</v>
      </c>
      <c r="M93" s="39" t="s">
        <v>128</v>
      </c>
      <c r="N93" s="39" t="s">
        <v>146</v>
      </c>
      <c r="O93" s="5" t="s">
        <v>342</v>
      </c>
      <c r="P93" s="39" t="s">
        <v>153</v>
      </c>
      <c r="Q93" s="5" t="s">
        <v>762</v>
      </c>
      <c r="R93" s="9">
        <v>2654</v>
      </c>
      <c r="S93" s="25">
        <v>0</v>
      </c>
      <c r="T93" t="s">
        <v>178</v>
      </c>
      <c r="U93" s="5" t="s">
        <v>763</v>
      </c>
      <c r="V93">
        <v>0</v>
      </c>
      <c r="W93" s="5" t="s">
        <v>404</v>
      </c>
      <c r="X93">
        <v>0</v>
      </c>
      <c r="Y93" s="5" t="s">
        <v>405</v>
      </c>
      <c r="Z93">
        <v>0</v>
      </c>
      <c r="AA93" t="s">
        <v>143</v>
      </c>
      <c r="AB93" s="5">
        <v>11950</v>
      </c>
      <c r="AC93" s="31" t="s">
        <v>406</v>
      </c>
      <c r="AD93" s="5" t="s">
        <v>406</v>
      </c>
      <c r="AE93" s="5" t="s">
        <v>406</v>
      </c>
      <c r="AF93" s="10">
        <v>0</v>
      </c>
      <c r="AG93" s="5" t="s">
        <v>406</v>
      </c>
      <c r="AH93" s="5" t="s">
        <v>406</v>
      </c>
      <c r="AI93" s="5" t="s">
        <v>406</v>
      </c>
      <c r="AJ93" s="9">
        <v>5552596972</v>
      </c>
      <c r="AK93" s="5" t="s">
        <v>1142</v>
      </c>
      <c r="AL93" s="5" t="s">
        <v>437</v>
      </c>
      <c r="AM93" s="16" t="s">
        <v>450</v>
      </c>
      <c r="AN93" s="25">
        <v>5552596972</v>
      </c>
      <c r="AO93" s="5" t="s">
        <v>1142</v>
      </c>
      <c r="AP93" s="23" t="s">
        <v>450</v>
      </c>
      <c r="AQ93" s="23" t="s">
        <v>450</v>
      </c>
      <c r="AR93" s="24" t="s">
        <v>454</v>
      </c>
      <c r="AS93" s="20">
        <v>44651</v>
      </c>
      <c r="AT93" s="20">
        <v>44651</v>
      </c>
      <c r="AU93" t="s">
        <v>1143</v>
      </c>
    </row>
    <row r="94" spans="1:47" x14ac:dyDescent="0.25">
      <c r="A94" s="2">
        <v>2022</v>
      </c>
      <c r="B94" s="20">
        <v>44562</v>
      </c>
      <c r="C94" s="20">
        <v>44651</v>
      </c>
      <c r="D94" s="21" t="s">
        <v>110</v>
      </c>
      <c r="E94" s="44" t="s">
        <v>764</v>
      </c>
      <c r="F94" s="44" t="s">
        <v>764</v>
      </c>
      <c r="G94" s="44" t="s">
        <v>764</v>
      </c>
      <c r="H94" s="44" t="s">
        <v>764</v>
      </c>
      <c r="I94" t="s">
        <v>308</v>
      </c>
      <c r="J94" s="39" t="s">
        <v>111</v>
      </c>
      <c r="K94" s="5" t="s">
        <v>308</v>
      </c>
      <c r="L94" s="39" t="s">
        <v>765</v>
      </c>
      <c r="M94" s="39" t="s">
        <v>128</v>
      </c>
      <c r="N94" s="39" t="s">
        <v>146</v>
      </c>
      <c r="O94" t="s">
        <v>340</v>
      </c>
      <c r="P94" s="39" t="s">
        <v>153</v>
      </c>
      <c r="Q94" s="5" t="s">
        <v>766</v>
      </c>
      <c r="R94" s="9">
        <v>722</v>
      </c>
      <c r="S94" s="25">
        <v>0</v>
      </c>
      <c r="T94" t="s">
        <v>178</v>
      </c>
      <c r="U94" s="5" t="s">
        <v>741</v>
      </c>
      <c r="V94">
        <v>9</v>
      </c>
      <c r="W94" s="5" t="s">
        <v>397</v>
      </c>
      <c r="X94">
        <v>9</v>
      </c>
      <c r="Y94" s="5" t="s">
        <v>397</v>
      </c>
      <c r="Z94">
        <v>6</v>
      </c>
      <c r="AA94" t="s">
        <v>128</v>
      </c>
      <c r="AB94" s="5">
        <v>28130</v>
      </c>
      <c r="AC94" s="31" t="s">
        <v>406</v>
      </c>
      <c r="AD94" s="5" t="s">
        <v>406</v>
      </c>
      <c r="AE94" s="5" t="s">
        <v>406</v>
      </c>
      <c r="AF94" s="10">
        <v>0</v>
      </c>
      <c r="AG94" s="5" t="s">
        <v>1147</v>
      </c>
      <c r="AH94" s="5" t="s">
        <v>1148</v>
      </c>
      <c r="AI94" s="5" t="s">
        <v>1149</v>
      </c>
      <c r="AJ94" s="9">
        <v>3133243924</v>
      </c>
      <c r="AK94" s="16" t="s">
        <v>767</v>
      </c>
      <c r="AL94" s="5" t="s">
        <v>437</v>
      </c>
      <c r="AM94" s="16" t="s">
        <v>450</v>
      </c>
      <c r="AN94" s="25">
        <v>3133243924</v>
      </c>
      <c r="AO94" s="16" t="s">
        <v>767</v>
      </c>
      <c r="AP94" s="23" t="s">
        <v>450</v>
      </c>
      <c r="AQ94" s="23" t="s">
        <v>450</v>
      </c>
      <c r="AR94" s="24" t="s">
        <v>454</v>
      </c>
      <c r="AS94" s="20">
        <v>44651</v>
      </c>
      <c r="AT94" s="20">
        <v>44651</v>
      </c>
    </row>
    <row r="95" spans="1:47" x14ac:dyDescent="0.25">
      <c r="A95" s="2">
        <v>2022</v>
      </c>
      <c r="B95" s="20">
        <v>44562</v>
      </c>
      <c r="C95" s="20">
        <v>44651</v>
      </c>
      <c r="D95" s="21" t="s">
        <v>109</v>
      </c>
      <c r="E95" t="s">
        <v>768</v>
      </c>
      <c r="F95" s="38" t="s">
        <v>768</v>
      </c>
      <c r="G95" s="38" t="s">
        <v>768</v>
      </c>
      <c r="H95" s="38" t="s">
        <v>768</v>
      </c>
      <c r="I95" t="s">
        <v>308</v>
      </c>
      <c r="J95" t="s">
        <v>111</v>
      </c>
      <c r="K95" s="5" t="s">
        <v>308</v>
      </c>
      <c r="L95" t="s">
        <v>769</v>
      </c>
      <c r="M95" t="s">
        <v>128</v>
      </c>
      <c r="N95" t="s">
        <v>146</v>
      </c>
      <c r="O95" s="5" t="s">
        <v>340</v>
      </c>
      <c r="P95" t="s">
        <v>172</v>
      </c>
      <c r="Q95" s="5" t="s">
        <v>770</v>
      </c>
      <c r="R95" s="9">
        <v>527</v>
      </c>
      <c r="S95" s="25">
        <v>0</v>
      </c>
      <c r="T95" t="s">
        <v>178</v>
      </c>
      <c r="U95" s="5" t="s">
        <v>344</v>
      </c>
      <c r="V95">
        <v>9</v>
      </c>
      <c r="W95" s="5" t="s">
        <v>397</v>
      </c>
      <c r="X95">
        <v>9</v>
      </c>
      <c r="Y95" s="5" t="s">
        <v>397</v>
      </c>
      <c r="Z95">
        <v>6</v>
      </c>
      <c r="AA95" t="s">
        <v>128</v>
      </c>
      <c r="AB95" s="5">
        <v>28160</v>
      </c>
      <c r="AC95" s="31" t="s">
        <v>406</v>
      </c>
      <c r="AD95" s="5" t="s">
        <v>406</v>
      </c>
      <c r="AE95" s="5" t="s">
        <v>406</v>
      </c>
      <c r="AF95" s="10">
        <v>0</v>
      </c>
      <c r="AG95" s="5" t="s">
        <v>406</v>
      </c>
      <c r="AH95" s="5" t="s">
        <v>406</v>
      </c>
      <c r="AI95" s="5" t="s">
        <v>406</v>
      </c>
      <c r="AJ95" s="9">
        <v>31332420000</v>
      </c>
      <c r="AK95" s="29" t="s">
        <v>771</v>
      </c>
      <c r="AL95" s="5" t="s">
        <v>437</v>
      </c>
      <c r="AM95" s="16" t="s">
        <v>450</v>
      </c>
      <c r="AN95" s="25">
        <v>3133242000</v>
      </c>
      <c r="AO95" s="23" t="s">
        <v>771</v>
      </c>
      <c r="AP95" s="23" t="s">
        <v>450</v>
      </c>
      <c r="AQ95" s="23" t="s">
        <v>450</v>
      </c>
      <c r="AR95" s="24" t="s">
        <v>454</v>
      </c>
      <c r="AS95" s="20">
        <v>44651</v>
      </c>
      <c r="AT95" s="20">
        <v>44651</v>
      </c>
    </row>
    <row r="96" spans="1:47" x14ac:dyDescent="0.25">
      <c r="A96" s="2">
        <v>2022</v>
      </c>
      <c r="B96" s="20">
        <v>44562</v>
      </c>
      <c r="C96" s="20">
        <v>44651</v>
      </c>
      <c r="D96" s="21" t="s">
        <v>109</v>
      </c>
      <c r="E96" t="s">
        <v>772</v>
      </c>
      <c r="F96" t="s">
        <v>773</v>
      </c>
      <c r="G96" t="s">
        <v>774</v>
      </c>
      <c r="H96" t="s">
        <v>775</v>
      </c>
      <c r="I96" t="s">
        <v>308</v>
      </c>
      <c r="J96" t="s">
        <v>111</v>
      </c>
      <c r="K96" s="5" t="s">
        <v>308</v>
      </c>
      <c r="L96" t="s">
        <v>776</v>
      </c>
      <c r="M96" t="s">
        <v>128</v>
      </c>
      <c r="N96" t="s">
        <v>146</v>
      </c>
      <c r="O96" s="5" t="s">
        <v>340</v>
      </c>
      <c r="P96" t="s">
        <v>153</v>
      </c>
      <c r="Q96" s="5" t="s">
        <v>777</v>
      </c>
      <c r="R96" s="9">
        <v>520</v>
      </c>
      <c r="S96" s="25">
        <v>1</v>
      </c>
      <c r="T96" t="s">
        <v>178</v>
      </c>
      <c r="U96" s="5" t="s">
        <v>348</v>
      </c>
      <c r="V96">
        <v>9</v>
      </c>
      <c r="W96" s="5" t="s">
        <v>397</v>
      </c>
      <c r="X96">
        <v>9</v>
      </c>
      <c r="Y96" s="5" t="s">
        <v>397</v>
      </c>
      <c r="Z96">
        <v>6</v>
      </c>
      <c r="AA96" t="s">
        <v>128</v>
      </c>
      <c r="AB96" s="5">
        <v>28100</v>
      </c>
      <c r="AC96" s="31" t="s">
        <v>406</v>
      </c>
      <c r="AD96" s="5" t="s">
        <v>406</v>
      </c>
      <c r="AE96" s="5" t="s">
        <v>406</v>
      </c>
      <c r="AF96" s="10">
        <v>0</v>
      </c>
      <c r="AG96" s="5" t="s">
        <v>406</v>
      </c>
      <c r="AH96" s="5" t="s">
        <v>406</v>
      </c>
      <c r="AI96" s="5" t="s">
        <v>406</v>
      </c>
      <c r="AJ96" s="9">
        <v>3131088456</v>
      </c>
      <c r="AK96" s="5" t="s">
        <v>1142</v>
      </c>
      <c r="AL96" s="5" t="s">
        <v>437</v>
      </c>
      <c r="AM96" s="16" t="s">
        <v>450</v>
      </c>
      <c r="AN96" s="25">
        <v>3131088456</v>
      </c>
      <c r="AO96" s="5" t="s">
        <v>1142</v>
      </c>
      <c r="AP96" s="23" t="s">
        <v>450</v>
      </c>
      <c r="AQ96" s="23" t="s">
        <v>450</v>
      </c>
      <c r="AR96" s="24" t="s">
        <v>454</v>
      </c>
      <c r="AS96" s="20">
        <v>44651</v>
      </c>
      <c r="AT96" s="20">
        <v>44651</v>
      </c>
      <c r="AU96" t="s">
        <v>1143</v>
      </c>
    </row>
    <row r="97" spans="1:47" x14ac:dyDescent="0.25">
      <c r="A97" s="2">
        <v>2022</v>
      </c>
      <c r="B97" s="20">
        <v>44562</v>
      </c>
      <c r="C97" s="20">
        <v>44651</v>
      </c>
      <c r="D97" s="21" t="s">
        <v>110</v>
      </c>
      <c r="E97" t="s">
        <v>778</v>
      </c>
      <c r="F97" s="40" t="s">
        <v>778</v>
      </c>
      <c r="G97" s="40" t="s">
        <v>778</v>
      </c>
      <c r="H97" s="40" t="s">
        <v>778</v>
      </c>
      <c r="I97" t="s">
        <v>308</v>
      </c>
      <c r="J97" t="s">
        <v>111</v>
      </c>
      <c r="K97" s="5" t="s">
        <v>308</v>
      </c>
      <c r="L97" t="s">
        <v>779</v>
      </c>
      <c r="M97" t="s">
        <v>113</v>
      </c>
      <c r="N97" t="s">
        <v>146</v>
      </c>
      <c r="O97" s="5" t="s">
        <v>342</v>
      </c>
      <c r="P97" t="s">
        <v>153</v>
      </c>
      <c r="Q97" s="5" t="s">
        <v>780</v>
      </c>
      <c r="R97" s="9">
        <v>5234</v>
      </c>
      <c r="S97" t="s">
        <v>781</v>
      </c>
      <c r="T97" t="s">
        <v>178</v>
      </c>
      <c r="U97" s="5" t="s">
        <v>782</v>
      </c>
      <c r="V97">
        <v>0</v>
      </c>
      <c r="W97" s="5" t="s">
        <v>404</v>
      </c>
      <c r="X97">
        <v>0</v>
      </c>
      <c r="Y97" s="5" t="s">
        <v>405</v>
      </c>
      <c r="Z97">
        <v>0</v>
      </c>
      <c r="AA97" t="s">
        <v>143</v>
      </c>
      <c r="AB97" s="5">
        <v>16038</v>
      </c>
      <c r="AC97" s="31" t="s">
        <v>406</v>
      </c>
      <c r="AD97" s="5" t="s">
        <v>406</v>
      </c>
      <c r="AE97" s="5" t="s">
        <v>406</v>
      </c>
      <c r="AF97" s="10">
        <v>0</v>
      </c>
      <c r="AG97" s="5" t="s">
        <v>406</v>
      </c>
      <c r="AH97" s="5" t="s">
        <v>406</v>
      </c>
      <c r="AI97" s="5" t="s">
        <v>406</v>
      </c>
      <c r="AJ97" s="9">
        <v>0</v>
      </c>
      <c r="AK97" s="5" t="s">
        <v>1142</v>
      </c>
      <c r="AL97" s="5" t="s">
        <v>437</v>
      </c>
      <c r="AM97" s="16" t="s">
        <v>450</v>
      </c>
      <c r="AN97" s="10">
        <v>0</v>
      </c>
      <c r="AO97" s="5" t="s">
        <v>1142</v>
      </c>
      <c r="AP97" s="16" t="s">
        <v>450</v>
      </c>
      <c r="AQ97" s="29" t="s">
        <v>450</v>
      </c>
      <c r="AR97" s="24" t="s">
        <v>454</v>
      </c>
      <c r="AS97" s="20">
        <v>44651</v>
      </c>
      <c r="AT97" s="20">
        <v>44651</v>
      </c>
      <c r="AU97" t="s">
        <v>1143</v>
      </c>
    </row>
    <row r="98" spans="1:47" x14ac:dyDescent="0.25">
      <c r="A98" s="2">
        <v>2022</v>
      </c>
      <c r="B98" s="20">
        <v>44562</v>
      </c>
      <c r="C98" s="20">
        <v>44651</v>
      </c>
      <c r="D98" s="21" t="s">
        <v>109</v>
      </c>
      <c r="E98" t="s">
        <v>783</v>
      </c>
      <c r="F98" t="s">
        <v>784</v>
      </c>
      <c r="G98" t="s">
        <v>462</v>
      </c>
      <c r="H98" t="s">
        <v>785</v>
      </c>
      <c r="I98" t="s">
        <v>308</v>
      </c>
      <c r="J98" t="s">
        <v>111</v>
      </c>
      <c r="K98" s="5" t="s">
        <v>308</v>
      </c>
      <c r="L98" t="s">
        <v>786</v>
      </c>
      <c r="M98" t="s">
        <v>128</v>
      </c>
      <c r="N98" t="s">
        <v>146</v>
      </c>
      <c r="O98" t="s">
        <v>340</v>
      </c>
      <c r="P98" t="s">
        <v>153</v>
      </c>
      <c r="Q98" s="5" t="s">
        <v>787</v>
      </c>
      <c r="R98" s="9">
        <v>169</v>
      </c>
      <c r="S98" s="25">
        <v>0</v>
      </c>
      <c r="T98" t="s">
        <v>178</v>
      </c>
      <c r="U98" s="5" t="s">
        <v>348</v>
      </c>
      <c r="V98">
        <v>9</v>
      </c>
      <c r="W98" s="5" t="s">
        <v>397</v>
      </c>
      <c r="X98">
        <v>9</v>
      </c>
      <c r="Y98" s="5" t="s">
        <v>397</v>
      </c>
      <c r="Z98">
        <v>6</v>
      </c>
      <c r="AA98" t="s">
        <v>128</v>
      </c>
      <c r="AB98" s="5">
        <v>28100</v>
      </c>
      <c r="AC98" s="31" t="s">
        <v>406</v>
      </c>
      <c r="AD98" s="5" t="s">
        <v>406</v>
      </c>
      <c r="AE98" s="5" t="s">
        <v>406</v>
      </c>
      <c r="AF98" s="10">
        <v>0</v>
      </c>
      <c r="AG98" s="5" t="s">
        <v>406</v>
      </c>
      <c r="AH98" s="5" t="s">
        <v>406</v>
      </c>
      <c r="AI98" s="5" t="s">
        <v>406</v>
      </c>
      <c r="AJ98" s="9">
        <v>3133245300</v>
      </c>
      <c r="AK98" s="5" t="s">
        <v>1142</v>
      </c>
      <c r="AL98" s="5" t="s">
        <v>437</v>
      </c>
      <c r="AM98" s="16" t="s">
        <v>450</v>
      </c>
      <c r="AN98" s="25">
        <v>3133245300</v>
      </c>
      <c r="AO98" s="5" t="s">
        <v>1142</v>
      </c>
      <c r="AP98" s="23" t="s">
        <v>450</v>
      </c>
      <c r="AQ98" s="23" t="s">
        <v>450</v>
      </c>
      <c r="AR98" s="24" t="s">
        <v>454</v>
      </c>
      <c r="AS98" s="20">
        <v>44651</v>
      </c>
      <c r="AT98" s="20">
        <v>44651</v>
      </c>
      <c r="AU98" t="s">
        <v>1143</v>
      </c>
    </row>
    <row r="99" spans="1:47" x14ac:dyDescent="0.25">
      <c r="A99" s="2">
        <v>2022</v>
      </c>
      <c r="B99" s="20">
        <v>44562</v>
      </c>
      <c r="C99" s="20">
        <v>44651</v>
      </c>
      <c r="D99" s="21" t="s">
        <v>109</v>
      </c>
      <c r="E99" t="s">
        <v>789</v>
      </c>
      <c r="F99" t="s">
        <v>790</v>
      </c>
      <c r="G99" t="s">
        <v>791</v>
      </c>
      <c r="H99" t="s">
        <v>792</v>
      </c>
      <c r="I99" t="s">
        <v>308</v>
      </c>
      <c r="J99" t="s">
        <v>111</v>
      </c>
      <c r="K99" s="5" t="s">
        <v>308</v>
      </c>
      <c r="L99" t="s">
        <v>793</v>
      </c>
      <c r="M99" t="s">
        <v>128</v>
      </c>
      <c r="N99" t="s">
        <v>146</v>
      </c>
      <c r="O99" s="5" t="s">
        <v>340</v>
      </c>
      <c r="P99" t="s">
        <v>153</v>
      </c>
      <c r="Q99" s="5" t="s">
        <v>794</v>
      </c>
      <c r="R99" s="9">
        <v>305</v>
      </c>
      <c r="S99" s="25">
        <v>0</v>
      </c>
      <c r="T99" t="s">
        <v>178</v>
      </c>
      <c r="U99" s="5" t="s">
        <v>364</v>
      </c>
      <c r="V99">
        <v>9</v>
      </c>
      <c r="W99" s="5" t="s">
        <v>397</v>
      </c>
      <c r="X99">
        <v>9</v>
      </c>
      <c r="Y99" s="5" t="s">
        <v>397</v>
      </c>
      <c r="Z99">
        <v>6</v>
      </c>
      <c r="AA99" t="s">
        <v>128</v>
      </c>
      <c r="AB99" s="5">
        <v>28110</v>
      </c>
      <c r="AC99" s="31" t="s">
        <v>406</v>
      </c>
      <c r="AD99" s="5" t="s">
        <v>406</v>
      </c>
      <c r="AE99" s="5" t="s">
        <v>406</v>
      </c>
      <c r="AF99" s="10">
        <v>0</v>
      </c>
      <c r="AG99" s="5" t="s">
        <v>406</v>
      </c>
      <c r="AH99" s="5" t="s">
        <v>406</v>
      </c>
      <c r="AI99" s="5" t="s">
        <v>406</v>
      </c>
      <c r="AJ99" s="9">
        <v>3133243160</v>
      </c>
      <c r="AK99" s="16" t="s">
        <v>795</v>
      </c>
      <c r="AL99" s="5" t="s">
        <v>437</v>
      </c>
      <c r="AM99" s="16" t="s">
        <v>450</v>
      </c>
      <c r="AN99" s="25">
        <v>3133243160</v>
      </c>
      <c r="AO99" s="16" t="s">
        <v>795</v>
      </c>
      <c r="AP99" s="23" t="s">
        <v>450</v>
      </c>
      <c r="AQ99" s="23" t="s">
        <v>450</v>
      </c>
      <c r="AR99" s="24" t="s">
        <v>454</v>
      </c>
      <c r="AS99" s="20">
        <v>44651</v>
      </c>
      <c r="AT99" s="20">
        <v>44651</v>
      </c>
    </row>
    <row r="100" spans="1:47" x14ac:dyDescent="0.25">
      <c r="A100" s="2">
        <v>2022</v>
      </c>
      <c r="B100" s="20">
        <v>44562</v>
      </c>
      <c r="C100" s="20">
        <v>44651</v>
      </c>
      <c r="D100" s="21" t="s">
        <v>109</v>
      </c>
      <c r="E100" t="s">
        <v>796</v>
      </c>
      <c r="F100" t="s">
        <v>797</v>
      </c>
      <c r="G100" t="s">
        <v>235</v>
      </c>
      <c r="H100" t="s">
        <v>798</v>
      </c>
      <c r="I100" t="s">
        <v>308</v>
      </c>
      <c r="J100" t="s">
        <v>111</v>
      </c>
      <c r="K100" s="5" t="s">
        <v>308</v>
      </c>
      <c r="L100" t="s">
        <v>799</v>
      </c>
      <c r="M100" t="s">
        <v>128</v>
      </c>
      <c r="N100" t="s">
        <v>146</v>
      </c>
      <c r="O100" s="5" t="s">
        <v>340</v>
      </c>
      <c r="P100" t="s">
        <v>153</v>
      </c>
      <c r="Q100" s="5" t="s">
        <v>800</v>
      </c>
      <c r="R100" s="9">
        <v>610</v>
      </c>
      <c r="S100" s="25">
        <v>0</v>
      </c>
      <c r="T100" t="s">
        <v>178</v>
      </c>
      <c r="U100" s="5" t="s">
        <v>801</v>
      </c>
      <c r="V100">
        <v>9</v>
      </c>
      <c r="W100" s="5" t="s">
        <v>397</v>
      </c>
      <c r="X100">
        <v>9</v>
      </c>
      <c r="Y100" s="5" t="s">
        <v>397</v>
      </c>
      <c r="Z100">
        <v>6</v>
      </c>
      <c r="AA100" t="s">
        <v>128</v>
      </c>
      <c r="AB100" s="5">
        <v>28140</v>
      </c>
      <c r="AC100" s="31" t="s">
        <v>406</v>
      </c>
      <c r="AD100" s="5" t="s">
        <v>406</v>
      </c>
      <c r="AE100" s="5" t="s">
        <v>406</v>
      </c>
      <c r="AF100" s="10">
        <v>0</v>
      </c>
      <c r="AG100" s="5" t="s">
        <v>406</v>
      </c>
      <c r="AH100" s="5" t="s">
        <v>406</v>
      </c>
      <c r="AI100" s="5" t="s">
        <v>406</v>
      </c>
      <c r="AJ100" s="5">
        <v>0</v>
      </c>
      <c r="AK100" s="5" t="s">
        <v>1142</v>
      </c>
      <c r="AL100" s="5" t="s">
        <v>437</v>
      </c>
      <c r="AM100" s="16" t="s">
        <v>450</v>
      </c>
      <c r="AN100" s="10">
        <v>0</v>
      </c>
      <c r="AO100" s="5" t="s">
        <v>1142</v>
      </c>
      <c r="AP100" s="16" t="s">
        <v>450</v>
      </c>
      <c r="AQ100" s="29" t="s">
        <v>450</v>
      </c>
      <c r="AR100" s="24" t="s">
        <v>454</v>
      </c>
      <c r="AS100" s="20">
        <v>44651</v>
      </c>
      <c r="AT100" s="20">
        <v>44651</v>
      </c>
      <c r="AU100" t="s">
        <v>1143</v>
      </c>
    </row>
    <row r="101" spans="1:47" x14ac:dyDescent="0.25">
      <c r="A101" s="2">
        <v>2022</v>
      </c>
      <c r="B101" s="20">
        <v>44562</v>
      </c>
      <c r="C101" s="20">
        <v>44651</v>
      </c>
      <c r="D101" s="21" t="s">
        <v>109</v>
      </c>
      <c r="E101" t="s">
        <v>802</v>
      </c>
      <c r="F101" t="s">
        <v>297</v>
      </c>
      <c r="G101" t="s">
        <v>803</v>
      </c>
      <c r="H101" t="s">
        <v>804</v>
      </c>
      <c r="I101" t="s">
        <v>308</v>
      </c>
      <c r="J101" t="s">
        <v>111</v>
      </c>
      <c r="K101" s="5" t="s">
        <v>308</v>
      </c>
      <c r="L101" t="s">
        <v>805</v>
      </c>
      <c r="M101" t="s">
        <v>128</v>
      </c>
      <c r="N101" t="s">
        <v>146</v>
      </c>
      <c r="O101" s="5" t="s">
        <v>342</v>
      </c>
      <c r="P101" t="s">
        <v>153</v>
      </c>
      <c r="Q101" s="5" t="s">
        <v>817</v>
      </c>
      <c r="R101" s="9">
        <v>8</v>
      </c>
      <c r="S101" s="25">
        <v>0</v>
      </c>
      <c r="T101" t="s">
        <v>178</v>
      </c>
      <c r="U101" s="5" t="s">
        <v>818</v>
      </c>
      <c r="V101">
        <v>0</v>
      </c>
      <c r="W101" s="5" t="s">
        <v>818</v>
      </c>
      <c r="X101">
        <v>0</v>
      </c>
      <c r="Y101" s="5" t="s">
        <v>818</v>
      </c>
      <c r="Z101">
        <v>6</v>
      </c>
      <c r="AA101" t="s">
        <v>128</v>
      </c>
      <c r="AB101" s="5">
        <v>28450</v>
      </c>
      <c r="AC101" s="31" t="s">
        <v>406</v>
      </c>
      <c r="AD101" s="5" t="s">
        <v>406</v>
      </c>
      <c r="AE101" s="5" t="s">
        <v>406</v>
      </c>
      <c r="AF101" s="10">
        <v>0</v>
      </c>
      <c r="AG101" s="5" t="s">
        <v>406</v>
      </c>
      <c r="AH101" s="5" t="s">
        <v>406</v>
      </c>
      <c r="AI101" s="5" t="s">
        <v>406</v>
      </c>
      <c r="AJ101" s="9">
        <v>3121160957</v>
      </c>
      <c r="AK101" s="29" t="s">
        <v>806</v>
      </c>
      <c r="AL101" s="5" t="s">
        <v>437</v>
      </c>
      <c r="AM101" s="16" t="s">
        <v>450</v>
      </c>
      <c r="AN101" s="25">
        <v>3121160957</v>
      </c>
      <c r="AO101" s="29" t="s">
        <v>806</v>
      </c>
      <c r="AP101" s="23" t="s">
        <v>450</v>
      </c>
      <c r="AQ101" s="23" t="s">
        <v>450</v>
      </c>
      <c r="AR101" s="24" t="s">
        <v>454</v>
      </c>
      <c r="AS101" s="20">
        <v>44651</v>
      </c>
      <c r="AT101" s="20">
        <v>44651</v>
      </c>
    </row>
    <row r="102" spans="1:47" x14ac:dyDescent="0.25">
      <c r="A102" s="2">
        <v>2022</v>
      </c>
      <c r="B102" s="20">
        <v>44562</v>
      </c>
      <c r="C102" s="20">
        <v>44651</v>
      </c>
      <c r="D102" s="21" t="s">
        <v>110</v>
      </c>
      <c r="E102" t="s">
        <v>807</v>
      </c>
      <c r="F102" t="s">
        <v>807</v>
      </c>
      <c r="G102" t="s">
        <v>807</v>
      </c>
      <c r="H102" t="s">
        <v>807</v>
      </c>
      <c r="I102" t="s">
        <v>308</v>
      </c>
      <c r="J102" t="s">
        <v>111</v>
      </c>
      <c r="K102" s="5" t="s">
        <v>308</v>
      </c>
      <c r="L102" t="s">
        <v>808</v>
      </c>
      <c r="M102" t="s">
        <v>128</v>
      </c>
      <c r="N102" t="s">
        <v>146</v>
      </c>
      <c r="O102" s="5" t="s">
        <v>340</v>
      </c>
      <c r="P102" t="s">
        <v>153</v>
      </c>
      <c r="Q102" s="5" t="s">
        <v>809</v>
      </c>
      <c r="R102" s="9">
        <v>26</v>
      </c>
      <c r="S102" s="25">
        <v>0</v>
      </c>
      <c r="T102" t="s">
        <v>178</v>
      </c>
      <c r="U102" s="5" t="s">
        <v>810</v>
      </c>
      <c r="V102">
        <v>0</v>
      </c>
      <c r="W102" s="5" t="s">
        <v>630</v>
      </c>
      <c r="X102">
        <v>0</v>
      </c>
      <c r="Y102" s="5" t="s">
        <v>630</v>
      </c>
      <c r="Z102">
        <v>6</v>
      </c>
      <c r="AA102" t="s">
        <v>128</v>
      </c>
      <c r="AB102" s="5">
        <v>28869</v>
      </c>
      <c r="AC102" s="31" t="s">
        <v>406</v>
      </c>
      <c r="AD102" s="5" t="s">
        <v>406</v>
      </c>
      <c r="AE102" s="5" t="s">
        <v>406</v>
      </c>
      <c r="AF102" s="10">
        <v>0</v>
      </c>
      <c r="AG102" s="5" t="s">
        <v>406</v>
      </c>
      <c r="AH102" s="5" t="s">
        <v>406</v>
      </c>
      <c r="AI102" s="5" t="s">
        <v>406</v>
      </c>
      <c r="AJ102" s="9">
        <v>3143333666</v>
      </c>
      <c r="AK102" s="29" t="s">
        <v>811</v>
      </c>
      <c r="AL102" s="5" t="s">
        <v>437</v>
      </c>
      <c r="AM102" s="16" t="s">
        <v>450</v>
      </c>
      <c r="AN102" s="25">
        <v>3143333666</v>
      </c>
      <c r="AO102" s="29" t="s">
        <v>811</v>
      </c>
      <c r="AP102" s="23" t="s">
        <v>450</v>
      </c>
      <c r="AQ102" s="23" t="s">
        <v>450</v>
      </c>
      <c r="AR102" s="24" t="s">
        <v>454</v>
      </c>
      <c r="AS102" s="20">
        <v>44651</v>
      </c>
      <c r="AT102" s="20">
        <v>44651</v>
      </c>
    </row>
    <row r="103" spans="1:47" x14ac:dyDescent="0.25">
      <c r="A103" s="2">
        <v>2022</v>
      </c>
      <c r="B103" s="20">
        <v>44562</v>
      </c>
      <c r="C103" s="20">
        <v>44651</v>
      </c>
      <c r="D103" s="21" t="s">
        <v>110</v>
      </c>
      <c r="E103" t="s">
        <v>812</v>
      </c>
      <c r="F103" s="42" t="s">
        <v>812</v>
      </c>
      <c r="G103" s="42" t="s">
        <v>812</v>
      </c>
      <c r="H103" s="42" t="s">
        <v>812</v>
      </c>
      <c r="I103" t="s">
        <v>308</v>
      </c>
      <c r="J103" t="s">
        <v>111</v>
      </c>
      <c r="K103" s="5" t="s">
        <v>308</v>
      </c>
      <c r="L103" t="s">
        <v>813</v>
      </c>
      <c r="M103" t="s">
        <v>128</v>
      </c>
      <c r="N103" t="s">
        <v>146</v>
      </c>
      <c r="O103" s="5" t="s">
        <v>342</v>
      </c>
      <c r="P103" t="s">
        <v>153</v>
      </c>
      <c r="Q103" s="5" t="s">
        <v>814</v>
      </c>
      <c r="R103" s="9">
        <v>316</v>
      </c>
      <c r="S103" s="25">
        <v>0</v>
      </c>
      <c r="T103" t="s">
        <v>178</v>
      </c>
      <c r="U103" s="5" t="s">
        <v>815</v>
      </c>
      <c r="V103">
        <v>2</v>
      </c>
      <c r="W103" s="5" t="s">
        <v>403</v>
      </c>
      <c r="X103">
        <v>2</v>
      </c>
      <c r="Y103" s="5" t="s">
        <v>403</v>
      </c>
      <c r="Z103">
        <v>6</v>
      </c>
      <c r="AA103" t="s">
        <v>128</v>
      </c>
      <c r="AB103" s="5">
        <v>28010</v>
      </c>
      <c r="AC103" s="31" t="s">
        <v>406</v>
      </c>
      <c r="AD103" s="5" t="s">
        <v>406</v>
      </c>
      <c r="AE103" s="5" t="s">
        <v>406</v>
      </c>
      <c r="AF103" s="10">
        <v>0</v>
      </c>
      <c r="AG103" s="5" t="s">
        <v>406</v>
      </c>
      <c r="AH103" s="5" t="s">
        <v>406</v>
      </c>
      <c r="AI103" s="5" t="s">
        <v>406</v>
      </c>
      <c r="AJ103" s="9">
        <v>3123151071</v>
      </c>
      <c r="AK103" s="16" t="s">
        <v>816</v>
      </c>
      <c r="AL103" s="5" t="s">
        <v>437</v>
      </c>
      <c r="AM103" s="16" t="s">
        <v>450</v>
      </c>
      <c r="AN103" s="25">
        <v>3123151071</v>
      </c>
      <c r="AO103" s="16" t="s">
        <v>816</v>
      </c>
      <c r="AP103" s="23" t="s">
        <v>450</v>
      </c>
      <c r="AQ103" s="23" t="s">
        <v>450</v>
      </c>
      <c r="AR103" s="24" t="s">
        <v>454</v>
      </c>
      <c r="AS103" s="20">
        <v>44651</v>
      </c>
      <c r="AT103" s="20">
        <v>44651</v>
      </c>
    </row>
    <row r="104" spans="1:47" x14ac:dyDescent="0.25">
      <c r="A104" s="2">
        <v>2022</v>
      </c>
      <c r="B104" s="20">
        <v>44562</v>
      </c>
      <c r="C104" s="20">
        <v>44651</v>
      </c>
      <c r="D104" s="21" t="s">
        <v>109</v>
      </c>
      <c r="E104" t="s">
        <v>819</v>
      </c>
      <c r="F104" t="s">
        <v>820</v>
      </c>
      <c r="G104" t="s">
        <v>821</v>
      </c>
      <c r="H104" t="s">
        <v>822</v>
      </c>
      <c r="I104" t="s">
        <v>308</v>
      </c>
      <c r="J104" t="s">
        <v>111</v>
      </c>
      <c r="K104" s="5" t="s">
        <v>308</v>
      </c>
      <c r="L104" t="s">
        <v>823</v>
      </c>
      <c r="M104" t="s">
        <v>128</v>
      </c>
      <c r="N104" t="s">
        <v>146</v>
      </c>
      <c r="O104" s="5" t="s">
        <v>342</v>
      </c>
      <c r="P104" t="s">
        <v>153</v>
      </c>
      <c r="Q104" s="5" t="s">
        <v>824</v>
      </c>
      <c r="R104" s="9">
        <v>20</v>
      </c>
      <c r="S104" s="25">
        <v>0</v>
      </c>
      <c r="T104" t="s">
        <v>178</v>
      </c>
      <c r="U104" s="5" t="s">
        <v>825</v>
      </c>
      <c r="V104">
        <v>0</v>
      </c>
      <c r="W104" s="5" t="s">
        <v>818</v>
      </c>
      <c r="X104">
        <v>2</v>
      </c>
      <c r="Y104" s="5" t="s">
        <v>403</v>
      </c>
      <c r="Z104">
        <v>6</v>
      </c>
      <c r="AA104" t="s">
        <v>128</v>
      </c>
      <c r="AB104" s="60">
        <v>28520</v>
      </c>
      <c r="AC104" s="31" t="s">
        <v>406</v>
      </c>
      <c r="AD104" s="5" t="s">
        <v>406</v>
      </c>
      <c r="AE104" s="5" t="s">
        <v>406</v>
      </c>
      <c r="AF104" s="10">
        <v>0</v>
      </c>
      <c r="AG104" s="5" t="s">
        <v>406</v>
      </c>
      <c r="AH104" s="5" t="s">
        <v>406</v>
      </c>
      <c r="AI104" s="5" t="s">
        <v>406</v>
      </c>
      <c r="AJ104" s="5">
        <v>0</v>
      </c>
      <c r="AK104" s="5" t="s">
        <v>1142</v>
      </c>
      <c r="AL104" s="5" t="s">
        <v>437</v>
      </c>
      <c r="AM104" s="16" t="s">
        <v>450</v>
      </c>
      <c r="AN104" s="10">
        <v>0</v>
      </c>
      <c r="AO104" s="5" t="s">
        <v>1142</v>
      </c>
      <c r="AP104" s="16" t="s">
        <v>450</v>
      </c>
      <c r="AQ104" s="29" t="s">
        <v>450</v>
      </c>
      <c r="AR104" s="24" t="s">
        <v>454</v>
      </c>
      <c r="AS104" s="20">
        <v>44651</v>
      </c>
      <c r="AT104" s="20">
        <v>44651</v>
      </c>
      <c r="AU104" t="s">
        <v>1143</v>
      </c>
    </row>
    <row r="105" spans="1:47" x14ac:dyDescent="0.25">
      <c r="A105" s="2">
        <v>2022</v>
      </c>
      <c r="B105" s="20">
        <v>44562</v>
      </c>
      <c r="C105" s="20">
        <v>44651</v>
      </c>
      <c r="D105" s="21" t="s">
        <v>109</v>
      </c>
      <c r="E105" t="s">
        <v>826</v>
      </c>
      <c r="F105" t="s">
        <v>234</v>
      </c>
      <c r="G105" t="s">
        <v>235</v>
      </c>
      <c r="H105" t="s">
        <v>827</v>
      </c>
      <c r="I105" t="s">
        <v>308</v>
      </c>
      <c r="J105" t="s">
        <v>111</v>
      </c>
      <c r="K105" s="5" t="s">
        <v>308</v>
      </c>
      <c r="L105" t="s">
        <v>828</v>
      </c>
      <c r="M105" t="s">
        <v>128</v>
      </c>
      <c r="N105" t="s">
        <v>146</v>
      </c>
      <c r="O105" s="5" t="s">
        <v>340</v>
      </c>
      <c r="P105" t="s">
        <v>153</v>
      </c>
      <c r="Q105" s="5" t="s">
        <v>829</v>
      </c>
      <c r="R105" s="9">
        <v>15</v>
      </c>
      <c r="S105" s="25">
        <v>0</v>
      </c>
      <c r="T105" t="s">
        <v>178</v>
      </c>
      <c r="U105" s="5" t="s">
        <v>348</v>
      </c>
      <c r="V105">
        <v>0</v>
      </c>
      <c r="W105" s="5" t="s">
        <v>830</v>
      </c>
      <c r="X105">
        <v>0</v>
      </c>
      <c r="Y105" s="5" t="s">
        <v>830</v>
      </c>
      <c r="Z105">
        <v>6</v>
      </c>
      <c r="AA105" t="s">
        <v>128</v>
      </c>
      <c r="AB105" s="5">
        <v>28300</v>
      </c>
      <c r="AC105" s="31" t="s">
        <v>406</v>
      </c>
      <c r="AD105" s="5" t="s">
        <v>406</v>
      </c>
      <c r="AE105" s="5" t="s">
        <v>406</v>
      </c>
      <c r="AF105" s="10">
        <v>0</v>
      </c>
      <c r="AG105" s="5" t="s">
        <v>406</v>
      </c>
      <c r="AH105" s="5" t="s">
        <v>406</v>
      </c>
      <c r="AI105" s="5" t="s">
        <v>406</v>
      </c>
      <c r="AJ105" s="9">
        <v>3133221295</v>
      </c>
      <c r="AK105" s="16" t="s">
        <v>831</v>
      </c>
      <c r="AL105" s="5" t="s">
        <v>437</v>
      </c>
      <c r="AM105" s="16" t="s">
        <v>450</v>
      </c>
      <c r="AN105" s="25">
        <v>3133221295</v>
      </c>
      <c r="AO105" s="16" t="s">
        <v>831</v>
      </c>
      <c r="AP105" s="23" t="s">
        <v>450</v>
      </c>
      <c r="AQ105" s="23" t="s">
        <v>450</v>
      </c>
      <c r="AR105" s="24" t="s">
        <v>454</v>
      </c>
      <c r="AS105" s="20">
        <v>44651</v>
      </c>
      <c r="AT105" s="20">
        <v>44651</v>
      </c>
    </row>
    <row r="106" spans="1:47" x14ac:dyDescent="0.25">
      <c r="A106" s="2">
        <v>2022</v>
      </c>
      <c r="B106" s="20">
        <v>44562</v>
      </c>
      <c r="C106" s="20">
        <v>44651</v>
      </c>
      <c r="D106" s="21" t="s">
        <v>109</v>
      </c>
      <c r="E106" t="s">
        <v>832</v>
      </c>
      <c r="F106" t="s">
        <v>833</v>
      </c>
      <c r="G106" t="s">
        <v>834</v>
      </c>
      <c r="H106" t="s">
        <v>835</v>
      </c>
      <c r="I106" t="s">
        <v>308</v>
      </c>
      <c r="J106" t="s">
        <v>111</v>
      </c>
      <c r="K106" s="5" t="s">
        <v>308</v>
      </c>
      <c r="L106" t="s">
        <v>836</v>
      </c>
      <c r="M106" t="s">
        <v>128</v>
      </c>
      <c r="N106" t="s">
        <v>146</v>
      </c>
      <c r="O106" s="5" t="s">
        <v>340</v>
      </c>
      <c r="P106" t="s">
        <v>153</v>
      </c>
      <c r="Q106" s="5" t="s">
        <v>837</v>
      </c>
      <c r="R106" s="9">
        <v>36</v>
      </c>
      <c r="S106" s="25">
        <v>0</v>
      </c>
      <c r="T106" t="s">
        <v>178</v>
      </c>
      <c r="U106" s="5" t="s">
        <v>348</v>
      </c>
      <c r="V106">
        <v>0</v>
      </c>
      <c r="W106" s="5" t="s">
        <v>858</v>
      </c>
      <c r="X106">
        <v>0</v>
      </c>
      <c r="Y106" s="5" t="s">
        <v>858</v>
      </c>
      <c r="Z106">
        <v>6</v>
      </c>
      <c r="AA106" t="s">
        <v>128</v>
      </c>
      <c r="AB106" s="5">
        <v>28510</v>
      </c>
      <c r="AC106" s="31" t="s">
        <v>406</v>
      </c>
      <c r="AD106" s="5" t="s">
        <v>406</v>
      </c>
      <c r="AE106" s="5" t="s">
        <v>406</v>
      </c>
      <c r="AF106" s="10">
        <v>0</v>
      </c>
      <c r="AG106" s="5" t="s">
        <v>406</v>
      </c>
      <c r="AH106" s="5" t="s">
        <v>406</v>
      </c>
      <c r="AI106" s="5" t="s">
        <v>406</v>
      </c>
      <c r="AJ106" s="9">
        <v>3121120730</v>
      </c>
      <c r="AK106" s="16" t="s">
        <v>921</v>
      </c>
      <c r="AL106" s="5" t="s">
        <v>437</v>
      </c>
      <c r="AM106" s="16" t="s">
        <v>450</v>
      </c>
      <c r="AN106" s="25">
        <v>3121120730</v>
      </c>
      <c r="AO106" s="23" t="s">
        <v>921</v>
      </c>
      <c r="AP106" s="23" t="s">
        <v>450</v>
      </c>
      <c r="AQ106" s="23" t="s">
        <v>450</v>
      </c>
      <c r="AR106" s="24" t="s">
        <v>454</v>
      </c>
      <c r="AS106" s="20">
        <v>44651</v>
      </c>
      <c r="AT106" s="20">
        <v>44651</v>
      </c>
    </row>
    <row r="107" spans="1:47" x14ac:dyDescent="0.25">
      <c r="A107" s="2">
        <v>2022</v>
      </c>
      <c r="B107" s="20">
        <v>44562</v>
      </c>
      <c r="C107" s="20">
        <v>44651</v>
      </c>
      <c r="D107" s="21" t="s">
        <v>109</v>
      </c>
      <c r="E107" t="s">
        <v>838</v>
      </c>
      <c r="F107" t="s">
        <v>506</v>
      </c>
      <c r="G107" t="s">
        <v>839</v>
      </c>
      <c r="H107" t="s">
        <v>840</v>
      </c>
      <c r="I107" t="s">
        <v>308</v>
      </c>
      <c r="J107" t="s">
        <v>111</v>
      </c>
      <c r="K107" s="5" t="s">
        <v>308</v>
      </c>
      <c r="L107" t="s">
        <v>841</v>
      </c>
      <c r="M107" t="s">
        <v>128</v>
      </c>
      <c r="N107" t="s">
        <v>146</v>
      </c>
      <c r="O107" s="5" t="s">
        <v>842</v>
      </c>
      <c r="P107" t="s">
        <v>153</v>
      </c>
      <c r="Q107" s="5" t="s">
        <v>843</v>
      </c>
      <c r="R107" s="9">
        <v>350</v>
      </c>
      <c r="S107" s="25">
        <v>0</v>
      </c>
      <c r="T107" t="s">
        <v>178</v>
      </c>
      <c r="U107" s="5" t="s">
        <v>349</v>
      </c>
      <c r="V107">
        <v>9</v>
      </c>
      <c r="W107" s="5" t="s">
        <v>397</v>
      </c>
      <c r="X107">
        <v>9</v>
      </c>
      <c r="Y107" s="5" t="s">
        <v>397</v>
      </c>
      <c r="Z107">
        <v>6</v>
      </c>
      <c r="AA107" t="s">
        <v>128</v>
      </c>
      <c r="AB107" s="5">
        <v>28150</v>
      </c>
      <c r="AC107" s="31" t="s">
        <v>406</v>
      </c>
      <c r="AD107" s="5" t="s">
        <v>406</v>
      </c>
      <c r="AE107" s="5" t="s">
        <v>406</v>
      </c>
      <c r="AF107" s="10">
        <v>0</v>
      </c>
      <c r="AG107" s="5" t="s">
        <v>406</v>
      </c>
      <c r="AH107" s="5" t="s">
        <v>406</v>
      </c>
      <c r="AI107" s="5" t="s">
        <v>406</v>
      </c>
      <c r="AJ107" s="9">
        <v>3133254942</v>
      </c>
      <c r="AK107" s="5" t="s">
        <v>1142</v>
      </c>
      <c r="AL107" s="5" t="s">
        <v>437</v>
      </c>
      <c r="AM107" s="16" t="s">
        <v>450</v>
      </c>
      <c r="AN107" s="25">
        <v>3133254942</v>
      </c>
      <c r="AO107" s="5" t="s">
        <v>1142</v>
      </c>
      <c r="AP107" s="23" t="s">
        <v>450</v>
      </c>
      <c r="AQ107" s="23" t="s">
        <v>450</v>
      </c>
      <c r="AR107" s="24" t="s">
        <v>454</v>
      </c>
      <c r="AS107" s="20">
        <v>44651</v>
      </c>
      <c r="AT107" s="20">
        <v>44651</v>
      </c>
      <c r="AU107" t="s">
        <v>1143</v>
      </c>
    </row>
    <row r="108" spans="1:47" x14ac:dyDescent="0.25">
      <c r="A108" s="2">
        <v>2022</v>
      </c>
      <c r="B108" s="20">
        <v>44562</v>
      </c>
      <c r="C108" s="20">
        <v>44651</v>
      </c>
      <c r="D108" s="21" t="s">
        <v>109</v>
      </c>
      <c r="E108" t="s">
        <v>844</v>
      </c>
      <c r="F108" t="s">
        <v>626</v>
      </c>
      <c r="G108" t="s">
        <v>626</v>
      </c>
      <c r="H108" t="s">
        <v>845</v>
      </c>
      <c r="I108" t="s">
        <v>308</v>
      </c>
      <c r="J108" t="s">
        <v>111</v>
      </c>
      <c r="K108" s="5" t="s">
        <v>308</v>
      </c>
      <c r="L108" t="s">
        <v>846</v>
      </c>
      <c r="M108" t="s">
        <v>128</v>
      </c>
      <c r="N108" t="s">
        <v>146</v>
      </c>
      <c r="O108" s="5" t="s">
        <v>847</v>
      </c>
      <c r="P108" t="s">
        <v>153</v>
      </c>
      <c r="Q108" s="5" t="s">
        <v>848</v>
      </c>
      <c r="R108" s="9">
        <v>946</v>
      </c>
      <c r="S108" s="25">
        <v>0</v>
      </c>
      <c r="T108" t="s">
        <v>178</v>
      </c>
      <c r="U108" s="5" t="s">
        <v>849</v>
      </c>
      <c r="V108">
        <v>10</v>
      </c>
      <c r="W108" s="5" t="s">
        <v>398</v>
      </c>
      <c r="X108">
        <v>10</v>
      </c>
      <c r="Y108" s="5" t="s">
        <v>398</v>
      </c>
      <c r="Z108">
        <v>6</v>
      </c>
      <c r="AA108" t="s">
        <v>128</v>
      </c>
      <c r="AB108" s="5">
        <v>28983</v>
      </c>
      <c r="AC108" s="31" t="s">
        <v>406</v>
      </c>
      <c r="AD108" s="5" t="s">
        <v>406</v>
      </c>
      <c r="AE108" s="5" t="s">
        <v>406</v>
      </c>
      <c r="AF108" s="10">
        <v>0</v>
      </c>
      <c r="AG108" s="5" t="s">
        <v>406</v>
      </c>
      <c r="AH108" s="5" t="s">
        <v>406</v>
      </c>
      <c r="AI108" s="5" t="s">
        <v>406</v>
      </c>
      <c r="AJ108" s="9">
        <v>3123088353</v>
      </c>
      <c r="AK108" s="16" t="s">
        <v>922</v>
      </c>
      <c r="AL108" s="5" t="s">
        <v>437</v>
      </c>
      <c r="AM108" s="16" t="s">
        <v>450</v>
      </c>
      <c r="AN108" s="25">
        <v>3113088353</v>
      </c>
      <c r="AO108" s="16" t="s">
        <v>922</v>
      </c>
      <c r="AP108" s="23" t="s">
        <v>450</v>
      </c>
      <c r="AQ108" s="23" t="s">
        <v>450</v>
      </c>
      <c r="AR108" s="24" t="s">
        <v>454</v>
      </c>
      <c r="AS108" s="20">
        <v>44651</v>
      </c>
      <c r="AT108" s="20">
        <v>44651</v>
      </c>
    </row>
    <row r="109" spans="1:47" x14ac:dyDescent="0.25">
      <c r="A109" s="2">
        <v>2022</v>
      </c>
      <c r="B109" s="20">
        <v>44562</v>
      </c>
      <c r="C109" s="20">
        <v>44651</v>
      </c>
      <c r="D109" s="21" t="s">
        <v>109</v>
      </c>
      <c r="E109" t="s">
        <v>850</v>
      </c>
      <c r="F109" t="s">
        <v>851</v>
      </c>
      <c r="G109" t="s">
        <v>852</v>
      </c>
      <c r="H109" t="s">
        <v>853</v>
      </c>
      <c r="I109" t="s">
        <v>308</v>
      </c>
      <c r="J109" t="s">
        <v>111</v>
      </c>
      <c r="K109" s="5" t="s">
        <v>308</v>
      </c>
      <c r="L109" t="s">
        <v>854</v>
      </c>
      <c r="M109" t="s">
        <v>128</v>
      </c>
      <c r="N109" t="s">
        <v>146</v>
      </c>
      <c r="O109" s="5" t="s">
        <v>847</v>
      </c>
      <c r="P109" t="s">
        <v>153</v>
      </c>
      <c r="Q109" s="5" t="s">
        <v>855</v>
      </c>
      <c r="R109" s="9">
        <v>114</v>
      </c>
      <c r="S109" s="25">
        <v>0</v>
      </c>
      <c r="T109" t="s">
        <v>178</v>
      </c>
      <c r="U109" s="5" t="s">
        <v>856</v>
      </c>
      <c r="V109">
        <v>9</v>
      </c>
      <c r="W109" s="5" t="s">
        <v>397</v>
      </c>
      <c r="X109">
        <v>9</v>
      </c>
      <c r="Y109" s="5" t="s">
        <v>397</v>
      </c>
      <c r="Z109">
        <v>6</v>
      </c>
      <c r="AA109" t="s">
        <v>128</v>
      </c>
      <c r="AB109" s="5">
        <v>28180</v>
      </c>
      <c r="AC109" s="31" t="s">
        <v>406</v>
      </c>
      <c r="AD109" s="5" t="s">
        <v>406</v>
      </c>
      <c r="AE109" s="5" t="s">
        <v>406</v>
      </c>
      <c r="AF109" s="10">
        <v>0</v>
      </c>
      <c r="AG109" s="5" t="s">
        <v>406</v>
      </c>
      <c r="AH109" s="5" t="s">
        <v>406</v>
      </c>
      <c r="AI109" s="5" t="s">
        <v>406</v>
      </c>
      <c r="AJ109" s="9">
        <v>3131374198</v>
      </c>
      <c r="AK109" s="16" t="s">
        <v>857</v>
      </c>
      <c r="AL109" s="5" t="s">
        <v>437</v>
      </c>
      <c r="AM109" s="16" t="s">
        <v>450</v>
      </c>
      <c r="AN109" s="25">
        <v>3131374198</v>
      </c>
      <c r="AO109" s="16" t="s">
        <v>857</v>
      </c>
      <c r="AP109" s="23" t="s">
        <v>450</v>
      </c>
      <c r="AQ109" s="23" t="s">
        <v>450</v>
      </c>
      <c r="AR109" s="24" t="s">
        <v>454</v>
      </c>
      <c r="AS109" s="20">
        <v>44651</v>
      </c>
      <c r="AT109" s="20">
        <v>44651</v>
      </c>
    </row>
    <row r="110" spans="1:47" x14ac:dyDescent="0.25">
      <c r="A110" s="2">
        <v>2022</v>
      </c>
      <c r="B110" s="20">
        <v>44562</v>
      </c>
      <c r="C110" s="20">
        <v>44651</v>
      </c>
      <c r="D110" s="21" t="s">
        <v>110</v>
      </c>
      <c r="E110" t="s">
        <v>859</v>
      </c>
      <c r="F110" t="s">
        <v>860</v>
      </c>
      <c r="G110" t="s">
        <v>860</v>
      </c>
      <c r="H110" t="s">
        <v>860</v>
      </c>
      <c r="I110" t="s">
        <v>308</v>
      </c>
      <c r="J110" t="s">
        <v>111</v>
      </c>
      <c r="K110" s="5" t="s">
        <v>308</v>
      </c>
      <c r="L110" t="s">
        <v>861</v>
      </c>
      <c r="M110" t="s">
        <v>132</v>
      </c>
      <c r="N110" t="s">
        <v>146</v>
      </c>
      <c r="O110" s="5" t="s">
        <v>847</v>
      </c>
      <c r="P110" t="s">
        <v>172</v>
      </c>
      <c r="Q110" s="5" t="s">
        <v>862</v>
      </c>
      <c r="R110" s="9">
        <v>1087</v>
      </c>
      <c r="S110" s="25">
        <v>0</v>
      </c>
      <c r="T110" t="s">
        <v>178</v>
      </c>
      <c r="U110" s="5" t="s">
        <v>862</v>
      </c>
      <c r="V110">
        <v>39</v>
      </c>
      <c r="W110" s="5" t="s">
        <v>402</v>
      </c>
      <c r="X110">
        <v>39</v>
      </c>
      <c r="Y110" s="5" t="s">
        <v>402</v>
      </c>
      <c r="Z110">
        <v>120</v>
      </c>
      <c r="AA110" t="s">
        <v>132</v>
      </c>
      <c r="AB110" s="5">
        <v>44500</v>
      </c>
      <c r="AC110" s="31" t="s">
        <v>406</v>
      </c>
      <c r="AD110" s="5" t="s">
        <v>406</v>
      </c>
      <c r="AE110" s="5" t="s">
        <v>406</v>
      </c>
      <c r="AF110" s="10">
        <v>0</v>
      </c>
      <c r="AG110" s="5" t="s">
        <v>406</v>
      </c>
      <c r="AH110" s="5" t="s">
        <v>406</v>
      </c>
      <c r="AI110" s="5" t="s">
        <v>406</v>
      </c>
      <c r="AJ110" s="9">
        <v>3336154655</v>
      </c>
      <c r="AK110" s="5" t="s">
        <v>1142</v>
      </c>
      <c r="AL110" s="5" t="s">
        <v>437</v>
      </c>
      <c r="AM110" s="16" t="s">
        <v>450</v>
      </c>
      <c r="AN110" s="25">
        <v>3336154655</v>
      </c>
      <c r="AO110" s="5" t="s">
        <v>1142</v>
      </c>
      <c r="AP110" s="23" t="s">
        <v>450</v>
      </c>
      <c r="AQ110" s="23" t="s">
        <v>450</v>
      </c>
      <c r="AR110" s="24" t="s">
        <v>454</v>
      </c>
      <c r="AS110" s="20">
        <v>44651</v>
      </c>
      <c r="AT110" s="20">
        <v>44651</v>
      </c>
      <c r="AU110" t="s">
        <v>1143</v>
      </c>
    </row>
    <row r="111" spans="1:47" x14ac:dyDescent="0.25">
      <c r="A111" s="2">
        <v>2022</v>
      </c>
      <c r="B111" s="20">
        <v>44652</v>
      </c>
      <c r="C111" s="20">
        <v>44742</v>
      </c>
      <c r="D111" s="21" t="s">
        <v>110</v>
      </c>
      <c r="E111" t="s">
        <v>863</v>
      </c>
      <c r="F111" s="43" t="s">
        <v>863</v>
      </c>
      <c r="G111" s="43" t="s">
        <v>863</v>
      </c>
      <c r="H111" s="43" t="s">
        <v>863</v>
      </c>
      <c r="I111" t="s">
        <v>308</v>
      </c>
      <c r="J111" t="s">
        <v>111</v>
      </c>
      <c r="K111" s="5" t="s">
        <v>308</v>
      </c>
      <c r="L111" t="s">
        <v>864</v>
      </c>
      <c r="M111" t="s">
        <v>140</v>
      </c>
      <c r="N111" t="s">
        <v>146</v>
      </c>
      <c r="O111" s="5" t="s">
        <v>842</v>
      </c>
      <c r="P111" t="s">
        <v>153</v>
      </c>
      <c r="Q111" s="5" t="s">
        <v>867</v>
      </c>
      <c r="R111" s="26">
        <v>11</v>
      </c>
      <c r="S111" s="25">
        <v>0</v>
      </c>
      <c r="T111" t="s">
        <v>178</v>
      </c>
      <c r="U111" s="5" t="s">
        <v>865</v>
      </c>
      <c r="V111">
        <v>0</v>
      </c>
      <c r="W111" s="5" t="s">
        <v>866</v>
      </c>
      <c r="X111">
        <v>0</v>
      </c>
      <c r="Y111" s="5" t="s">
        <v>866</v>
      </c>
      <c r="Z111">
        <v>0</v>
      </c>
      <c r="AA111" t="s">
        <v>140</v>
      </c>
      <c r="AB111" s="57">
        <v>0</v>
      </c>
      <c r="AC111" s="31" t="s">
        <v>406</v>
      </c>
      <c r="AD111" s="5" t="s">
        <v>406</v>
      </c>
      <c r="AE111" s="5" t="s">
        <v>406</v>
      </c>
      <c r="AF111" s="10">
        <v>0</v>
      </c>
      <c r="AG111" s="5" t="s">
        <v>406</v>
      </c>
      <c r="AH111" s="5" t="s">
        <v>406</v>
      </c>
      <c r="AI111" s="5" t="s">
        <v>406</v>
      </c>
      <c r="AJ111" s="9">
        <v>4423881003</v>
      </c>
      <c r="AK111" s="5" t="s">
        <v>1142</v>
      </c>
      <c r="AL111" s="5" t="s">
        <v>437</v>
      </c>
      <c r="AM111" s="16" t="s">
        <v>450</v>
      </c>
      <c r="AN111" s="25">
        <v>4423881003</v>
      </c>
      <c r="AO111" s="5" t="s">
        <v>1142</v>
      </c>
      <c r="AP111" s="23" t="s">
        <v>450</v>
      </c>
      <c r="AQ111" s="23" t="s">
        <v>450</v>
      </c>
      <c r="AR111" s="24" t="s">
        <v>454</v>
      </c>
      <c r="AS111" s="20">
        <v>44742</v>
      </c>
      <c r="AT111" s="20">
        <v>44742</v>
      </c>
      <c r="AU111" t="s">
        <v>1143</v>
      </c>
    </row>
    <row r="112" spans="1:47" x14ac:dyDescent="0.25">
      <c r="A112" s="2">
        <v>2022</v>
      </c>
      <c r="B112" s="20">
        <v>44652</v>
      </c>
      <c r="C112" s="20">
        <v>44742</v>
      </c>
      <c r="D112" s="21" t="s">
        <v>109</v>
      </c>
      <c r="E112" t="s">
        <v>868</v>
      </c>
      <c r="F112" t="s">
        <v>869</v>
      </c>
      <c r="G112" t="s">
        <v>870</v>
      </c>
      <c r="H112" t="s">
        <v>871</v>
      </c>
      <c r="I112" t="s">
        <v>308</v>
      </c>
      <c r="J112" t="s">
        <v>111</v>
      </c>
      <c r="K112" s="5" t="s">
        <v>308</v>
      </c>
      <c r="L112" t="s">
        <v>872</v>
      </c>
      <c r="M112" t="s">
        <v>128</v>
      </c>
      <c r="N112" t="s">
        <v>146</v>
      </c>
      <c r="O112" s="5" t="s">
        <v>842</v>
      </c>
      <c r="P112" t="s">
        <v>153</v>
      </c>
      <c r="Q112" s="5" t="s">
        <v>873</v>
      </c>
      <c r="R112" s="9">
        <v>564</v>
      </c>
      <c r="S112" s="25">
        <v>0</v>
      </c>
      <c r="T112" t="s">
        <v>178</v>
      </c>
      <c r="U112" s="5" t="s">
        <v>874</v>
      </c>
      <c r="V112">
        <v>10</v>
      </c>
      <c r="W112" s="5" t="s">
        <v>398</v>
      </c>
      <c r="X112">
        <v>10</v>
      </c>
      <c r="Y112" s="5" t="s">
        <v>398</v>
      </c>
      <c r="Z112">
        <v>6</v>
      </c>
      <c r="AA112" t="s">
        <v>128</v>
      </c>
      <c r="AB112" s="5">
        <v>28984</v>
      </c>
      <c r="AC112" s="31" t="s">
        <v>406</v>
      </c>
      <c r="AD112" s="5" t="s">
        <v>406</v>
      </c>
      <c r="AE112" s="5" t="s">
        <v>406</v>
      </c>
      <c r="AF112" s="10">
        <v>0</v>
      </c>
      <c r="AG112" s="5" t="s">
        <v>406</v>
      </c>
      <c r="AH112" s="5" t="s">
        <v>406</v>
      </c>
      <c r="AI112" s="5" t="s">
        <v>406</v>
      </c>
      <c r="AJ112" s="9">
        <v>3123143998</v>
      </c>
      <c r="AK112" s="29" t="s">
        <v>875</v>
      </c>
      <c r="AL112" s="5" t="s">
        <v>437</v>
      </c>
      <c r="AM112" s="16" t="s">
        <v>450</v>
      </c>
      <c r="AN112" s="25">
        <v>3123143998</v>
      </c>
      <c r="AO112" s="29" t="s">
        <v>875</v>
      </c>
      <c r="AP112" s="23" t="s">
        <v>450</v>
      </c>
      <c r="AQ112" s="23" t="s">
        <v>450</v>
      </c>
      <c r="AR112" s="24" t="s">
        <v>454</v>
      </c>
      <c r="AS112" s="20">
        <v>44742</v>
      </c>
      <c r="AT112" s="20">
        <v>44742</v>
      </c>
    </row>
    <row r="113" spans="1:47" x14ac:dyDescent="0.25">
      <c r="A113" s="2">
        <v>2022</v>
      </c>
      <c r="B113" s="20">
        <v>44652</v>
      </c>
      <c r="C113" s="20">
        <v>44742</v>
      </c>
      <c r="D113" s="21" t="s">
        <v>110</v>
      </c>
      <c r="E113" t="s">
        <v>876</v>
      </c>
      <c r="F113" s="46" t="s">
        <v>876</v>
      </c>
      <c r="G113" s="46" t="s">
        <v>876</v>
      </c>
      <c r="H113" s="46" t="s">
        <v>876</v>
      </c>
      <c r="I113" t="s">
        <v>308</v>
      </c>
      <c r="J113" t="s">
        <v>111</v>
      </c>
      <c r="K113" s="5" t="s">
        <v>308</v>
      </c>
      <c r="L113" t="s">
        <v>877</v>
      </c>
      <c r="M113" t="s">
        <v>128</v>
      </c>
      <c r="N113" t="s">
        <v>146</v>
      </c>
      <c r="O113" s="5" t="s">
        <v>842</v>
      </c>
      <c r="P113" t="s">
        <v>153</v>
      </c>
      <c r="Q113" s="5" t="s">
        <v>1140</v>
      </c>
      <c r="R113" s="9">
        <v>195</v>
      </c>
      <c r="S113" s="25">
        <v>0</v>
      </c>
      <c r="T113" t="s">
        <v>178</v>
      </c>
      <c r="U113" s="5" t="s">
        <v>1141</v>
      </c>
      <c r="V113">
        <v>2</v>
      </c>
      <c r="W113" s="5" t="s">
        <v>403</v>
      </c>
      <c r="X113">
        <v>2</v>
      </c>
      <c r="Y113" s="5" t="s">
        <v>403</v>
      </c>
      <c r="Z113">
        <v>6</v>
      </c>
      <c r="AA113" t="s">
        <v>128</v>
      </c>
      <c r="AB113" s="5">
        <v>28045</v>
      </c>
      <c r="AC113" s="31" t="s">
        <v>406</v>
      </c>
      <c r="AD113" s="5" t="s">
        <v>406</v>
      </c>
      <c r="AE113" s="5" t="s">
        <v>406</v>
      </c>
      <c r="AF113" s="10">
        <v>0</v>
      </c>
      <c r="AG113" s="5" t="s">
        <v>406</v>
      </c>
      <c r="AH113" s="5" t="s">
        <v>406</v>
      </c>
      <c r="AI113" s="5" t="s">
        <v>406</v>
      </c>
      <c r="AJ113" s="5">
        <v>0</v>
      </c>
      <c r="AK113" s="5" t="s">
        <v>1142</v>
      </c>
      <c r="AL113" s="5" t="s">
        <v>437</v>
      </c>
      <c r="AM113" s="16" t="s">
        <v>450</v>
      </c>
      <c r="AN113" s="10">
        <v>0</v>
      </c>
      <c r="AO113" s="5" t="s">
        <v>1142</v>
      </c>
      <c r="AP113" s="16" t="s">
        <v>450</v>
      </c>
      <c r="AQ113" s="29" t="s">
        <v>450</v>
      </c>
      <c r="AR113" s="24" t="s">
        <v>454</v>
      </c>
      <c r="AS113" s="20">
        <v>44742</v>
      </c>
      <c r="AT113" s="20">
        <v>44742</v>
      </c>
      <c r="AU113" t="s">
        <v>1143</v>
      </c>
    </row>
    <row r="114" spans="1:47" x14ac:dyDescent="0.25">
      <c r="A114" s="2">
        <v>2022</v>
      </c>
      <c r="B114" s="20">
        <v>44652</v>
      </c>
      <c r="C114" s="20">
        <v>44742</v>
      </c>
      <c r="D114" s="21" t="s">
        <v>109</v>
      </c>
      <c r="E114" t="s">
        <v>878</v>
      </c>
      <c r="F114" t="s">
        <v>879</v>
      </c>
      <c r="G114" t="s">
        <v>880</v>
      </c>
      <c r="H114" t="s">
        <v>881</v>
      </c>
      <c r="I114" t="s">
        <v>308</v>
      </c>
      <c r="J114" t="s">
        <v>111</v>
      </c>
      <c r="K114" s="5" t="s">
        <v>308</v>
      </c>
      <c r="L114" t="s">
        <v>882</v>
      </c>
      <c r="M114" t="s">
        <v>128</v>
      </c>
      <c r="N114" t="s">
        <v>146</v>
      </c>
      <c r="O114" s="5" t="s">
        <v>847</v>
      </c>
      <c r="P114" t="s">
        <v>153</v>
      </c>
      <c r="Q114" s="5" t="s">
        <v>883</v>
      </c>
      <c r="R114" s="9">
        <v>323</v>
      </c>
      <c r="S114" s="25">
        <v>0</v>
      </c>
      <c r="T114" t="s">
        <v>178</v>
      </c>
      <c r="U114" s="5" t="s">
        <v>367</v>
      </c>
      <c r="V114">
        <v>9</v>
      </c>
      <c r="W114" s="5" t="s">
        <v>397</v>
      </c>
      <c r="X114">
        <v>9</v>
      </c>
      <c r="Y114" s="5" t="s">
        <v>397</v>
      </c>
      <c r="Z114">
        <v>6</v>
      </c>
      <c r="AA114" t="s">
        <v>128</v>
      </c>
      <c r="AB114" s="5">
        <v>28140</v>
      </c>
      <c r="AC114" s="31" t="s">
        <v>406</v>
      </c>
      <c r="AD114" s="5" t="s">
        <v>406</v>
      </c>
      <c r="AE114" s="5" t="s">
        <v>406</v>
      </c>
      <c r="AF114" s="10">
        <v>0</v>
      </c>
      <c r="AG114" s="5" t="s">
        <v>406</v>
      </c>
      <c r="AH114" s="5" t="s">
        <v>406</v>
      </c>
      <c r="AI114" s="5" t="s">
        <v>406</v>
      </c>
      <c r="AJ114" s="9">
        <v>3133241730</v>
      </c>
      <c r="AK114" s="5" t="s">
        <v>1142</v>
      </c>
      <c r="AL114" s="5" t="s">
        <v>437</v>
      </c>
      <c r="AM114" s="16" t="s">
        <v>450</v>
      </c>
      <c r="AN114" s="10">
        <v>0</v>
      </c>
      <c r="AO114" s="5" t="s">
        <v>1142</v>
      </c>
      <c r="AP114" s="16" t="s">
        <v>450</v>
      </c>
      <c r="AQ114" s="29" t="s">
        <v>450</v>
      </c>
      <c r="AR114" s="24" t="s">
        <v>454</v>
      </c>
      <c r="AS114" s="20">
        <v>44742</v>
      </c>
      <c r="AT114" s="20">
        <v>44742</v>
      </c>
      <c r="AU114" t="s">
        <v>1143</v>
      </c>
    </row>
    <row r="115" spans="1:47" x14ac:dyDescent="0.25">
      <c r="A115" s="2">
        <v>2022</v>
      </c>
      <c r="B115" s="20">
        <v>44652</v>
      </c>
      <c r="C115" s="20">
        <v>44742</v>
      </c>
      <c r="D115" s="21" t="s">
        <v>109</v>
      </c>
      <c r="E115" t="s">
        <v>884</v>
      </c>
      <c r="F115" t="s">
        <v>218</v>
      </c>
      <c r="G115" t="s">
        <v>410</v>
      </c>
      <c r="H115" t="s">
        <v>885</v>
      </c>
      <c r="I115" t="s">
        <v>886</v>
      </c>
      <c r="J115" t="s">
        <v>111</v>
      </c>
      <c r="K115" s="5" t="s">
        <v>308</v>
      </c>
      <c r="L115" t="s">
        <v>887</v>
      </c>
      <c r="M115" t="s">
        <v>128</v>
      </c>
      <c r="N115" t="s">
        <v>146</v>
      </c>
      <c r="O115" s="5" t="s">
        <v>847</v>
      </c>
      <c r="P115" t="s">
        <v>153</v>
      </c>
      <c r="Q115" s="5" t="s">
        <v>360</v>
      </c>
      <c r="R115" s="9">
        <v>104</v>
      </c>
      <c r="S115" s="25">
        <v>0</v>
      </c>
      <c r="T115" t="s">
        <v>178</v>
      </c>
      <c r="U115" s="5" t="s">
        <v>348</v>
      </c>
      <c r="V115">
        <v>9</v>
      </c>
      <c r="W115" t="s">
        <v>397</v>
      </c>
      <c r="X115">
        <v>9</v>
      </c>
      <c r="Y115" s="5" t="s">
        <v>397</v>
      </c>
      <c r="Z115">
        <v>6</v>
      </c>
      <c r="AA115" t="s">
        <v>128</v>
      </c>
      <c r="AB115" s="5">
        <v>28100</v>
      </c>
      <c r="AC115" s="31" t="s">
        <v>406</v>
      </c>
      <c r="AD115" s="5" t="s">
        <v>406</v>
      </c>
      <c r="AE115" s="5" t="s">
        <v>406</v>
      </c>
      <c r="AF115" s="10">
        <v>0</v>
      </c>
      <c r="AG115" s="5" t="s">
        <v>406</v>
      </c>
      <c r="AH115" s="5" t="s">
        <v>406</v>
      </c>
      <c r="AI115" s="5" t="s">
        <v>406</v>
      </c>
      <c r="AJ115" s="5">
        <v>0</v>
      </c>
      <c r="AK115" s="5" t="s">
        <v>1142</v>
      </c>
      <c r="AL115" s="5" t="s">
        <v>437</v>
      </c>
      <c r="AM115" s="16" t="s">
        <v>450</v>
      </c>
      <c r="AN115" s="10">
        <v>0</v>
      </c>
      <c r="AO115" s="5" t="s">
        <v>1142</v>
      </c>
      <c r="AP115" s="16" t="s">
        <v>450</v>
      </c>
      <c r="AQ115" s="29" t="s">
        <v>450</v>
      </c>
      <c r="AR115" s="24" t="s">
        <v>454</v>
      </c>
      <c r="AS115" s="20">
        <v>44742</v>
      </c>
      <c r="AT115" s="20">
        <v>44742</v>
      </c>
      <c r="AU115" t="s">
        <v>1143</v>
      </c>
    </row>
    <row r="116" spans="1:47" x14ac:dyDescent="0.25">
      <c r="A116" s="2">
        <v>2022</v>
      </c>
      <c r="B116" s="20">
        <v>44652</v>
      </c>
      <c r="C116" s="20">
        <v>44742</v>
      </c>
      <c r="D116" s="21" t="s">
        <v>109</v>
      </c>
      <c r="E116" t="s">
        <v>888</v>
      </c>
      <c r="F116" t="s">
        <v>889</v>
      </c>
      <c r="G116" t="s">
        <v>890</v>
      </c>
      <c r="H116" t="s">
        <v>891</v>
      </c>
      <c r="I116" t="s">
        <v>308</v>
      </c>
      <c r="J116" t="s">
        <v>111</v>
      </c>
      <c r="K116" s="5" t="s">
        <v>308</v>
      </c>
      <c r="L116" t="s">
        <v>892</v>
      </c>
      <c r="M116" t="s">
        <v>128</v>
      </c>
      <c r="N116" t="s">
        <v>146</v>
      </c>
      <c r="O116" s="5" t="s">
        <v>847</v>
      </c>
      <c r="P116" t="s">
        <v>153</v>
      </c>
      <c r="Q116" s="5" t="s">
        <v>360</v>
      </c>
      <c r="R116" s="9">
        <v>251</v>
      </c>
      <c r="S116" s="25">
        <v>0</v>
      </c>
      <c r="T116" t="s">
        <v>178</v>
      </c>
      <c r="U116" s="5" t="s">
        <v>348</v>
      </c>
      <c r="V116">
        <v>9</v>
      </c>
      <c r="W116" s="5" t="s">
        <v>397</v>
      </c>
      <c r="X116">
        <v>9</v>
      </c>
      <c r="Y116" s="5" t="s">
        <v>397</v>
      </c>
      <c r="Z116">
        <v>6</v>
      </c>
      <c r="AA116" t="s">
        <v>128</v>
      </c>
      <c r="AB116" s="5">
        <v>28100</v>
      </c>
      <c r="AC116" s="31" t="s">
        <v>406</v>
      </c>
      <c r="AD116" s="5" t="s">
        <v>406</v>
      </c>
      <c r="AE116" s="5" t="s">
        <v>406</v>
      </c>
      <c r="AF116" s="10">
        <v>0</v>
      </c>
      <c r="AG116" s="5" t="s">
        <v>406</v>
      </c>
      <c r="AH116" s="5" t="s">
        <v>406</v>
      </c>
      <c r="AI116" s="5" t="s">
        <v>406</v>
      </c>
      <c r="AJ116" s="5">
        <v>3131927575</v>
      </c>
      <c r="AK116" s="5" t="s">
        <v>1142</v>
      </c>
      <c r="AL116" s="5" t="s">
        <v>437</v>
      </c>
      <c r="AM116" s="16" t="s">
        <v>450</v>
      </c>
      <c r="AN116" s="25">
        <v>3131927575</v>
      </c>
      <c r="AO116" s="5" t="s">
        <v>1142</v>
      </c>
      <c r="AP116" s="16" t="s">
        <v>450</v>
      </c>
      <c r="AQ116" s="23" t="s">
        <v>450</v>
      </c>
      <c r="AR116" s="24" t="s">
        <v>454</v>
      </c>
      <c r="AS116" s="20">
        <v>44742</v>
      </c>
      <c r="AT116" s="20">
        <v>44742</v>
      </c>
      <c r="AU116" t="s">
        <v>1143</v>
      </c>
    </row>
    <row r="117" spans="1:47" s="60" customFormat="1" x14ac:dyDescent="0.25">
      <c r="A117" s="58">
        <v>2022</v>
      </c>
      <c r="B117" s="59">
        <v>44652</v>
      </c>
      <c r="C117" s="59">
        <v>44742</v>
      </c>
      <c r="D117" s="58" t="s">
        <v>109</v>
      </c>
      <c r="E117" s="60" t="s">
        <v>893</v>
      </c>
      <c r="F117" s="60" t="s">
        <v>269</v>
      </c>
      <c r="G117" s="60" t="s">
        <v>266</v>
      </c>
      <c r="H117" s="60" t="s">
        <v>894</v>
      </c>
      <c r="I117" s="60" t="s">
        <v>308</v>
      </c>
      <c r="J117" s="60" t="s">
        <v>111</v>
      </c>
      <c r="K117" s="60" t="s">
        <v>308</v>
      </c>
      <c r="L117" s="60" t="s">
        <v>895</v>
      </c>
      <c r="M117" s="60" t="s">
        <v>128</v>
      </c>
      <c r="N117" s="60" t="s">
        <v>146</v>
      </c>
      <c r="O117" s="60" t="s">
        <v>842</v>
      </c>
      <c r="P117" s="60" t="s">
        <v>153</v>
      </c>
      <c r="Q117" s="60" t="s">
        <v>896</v>
      </c>
      <c r="R117" s="61">
        <v>421</v>
      </c>
      <c r="S117" s="62">
        <v>0</v>
      </c>
      <c r="T117" s="60" t="s">
        <v>178</v>
      </c>
      <c r="U117" s="60" t="s">
        <v>1010</v>
      </c>
      <c r="V117" s="60">
        <v>9</v>
      </c>
      <c r="W117" s="60" t="s">
        <v>397</v>
      </c>
      <c r="X117" s="60">
        <v>9</v>
      </c>
      <c r="Y117" s="60" t="s">
        <v>397</v>
      </c>
      <c r="Z117" s="60">
        <v>6</v>
      </c>
      <c r="AA117" s="60" t="s">
        <v>128</v>
      </c>
      <c r="AB117" s="60">
        <v>28160</v>
      </c>
      <c r="AC117" s="63" t="s">
        <v>406</v>
      </c>
      <c r="AD117" s="60" t="s">
        <v>406</v>
      </c>
      <c r="AE117" s="60" t="s">
        <v>406</v>
      </c>
      <c r="AF117" s="62">
        <v>0</v>
      </c>
      <c r="AG117" s="60" t="s">
        <v>406</v>
      </c>
      <c r="AH117" s="60" t="s">
        <v>406</v>
      </c>
      <c r="AI117" s="60" t="s">
        <v>406</v>
      </c>
      <c r="AJ117" s="60">
        <v>3131118539</v>
      </c>
      <c r="AK117" s="60" t="s">
        <v>1142</v>
      </c>
      <c r="AL117" s="60" t="s">
        <v>437</v>
      </c>
      <c r="AM117" s="23" t="s">
        <v>450</v>
      </c>
      <c r="AN117" s="62">
        <v>3131118539</v>
      </c>
      <c r="AO117" s="60" t="s">
        <v>1142</v>
      </c>
      <c r="AP117" s="23" t="s">
        <v>450</v>
      </c>
      <c r="AQ117" s="64" t="s">
        <v>450</v>
      </c>
      <c r="AR117" s="65" t="s">
        <v>454</v>
      </c>
      <c r="AS117" s="59">
        <v>44742</v>
      </c>
      <c r="AT117" s="59">
        <v>44742</v>
      </c>
      <c r="AU117" s="60" t="s">
        <v>1143</v>
      </c>
    </row>
    <row r="118" spans="1:47" s="60" customFormat="1" x14ac:dyDescent="0.25">
      <c r="A118" s="58">
        <v>2022</v>
      </c>
      <c r="B118" s="59">
        <v>44652</v>
      </c>
      <c r="C118" s="59">
        <v>44742</v>
      </c>
      <c r="D118" s="58" t="s">
        <v>109</v>
      </c>
      <c r="E118" s="60" t="s">
        <v>897</v>
      </c>
      <c r="F118" s="60" t="s">
        <v>898</v>
      </c>
      <c r="G118" s="60" t="s">
        <v>899</v>
      </c>
      <c r="H118" s="60" t="s">
        <v>900</v>
      </c>
      <c r="I118" s="60" t="s">
        <v>308</v>
      </c>
      <c r="J118" s="60" t="s">
        <v>111</v>
      </c>
      <c r="K118" s="60" t="s">
        <v>308</v>
      </c>
      <c r="L118" s="60" t="s">
        <v>901</v>
      </c>
      <c r="M118" s="60" t="s">
        <v>128</v>
      </c>
      <c r="N118" s="60" t="s">
        <v>146</v>
      </c>
      <c r="O118" s="60" t="s">
        <v>842</v>
      </c>
      <c r="P118" s="60" t="s">
        <v>153</v>
      </c>
      <c r="Q118" s="60" t="s">
        <v>902</v>
      </c>
      <c r="R118" s="61">
        <v>0</v>
      </c>
      <c r="S118" s="62">
        <v>0</v>
      </c>
      <c r="T118" s="60" t="s">
        <v>178</v>
      </c>
      <c r="U118" s="60" t="s">
        <v>902</v>
      </c>
      <c r="V118" s="60">
        <v>9</v>
      </c>
      <c r="W118" s="60" t="s">
        <v>397</v>
      </c>
      <c r="X118" s="60">
        <v>9</v>
      </c>
      <c r="Y118" s="60" t="s">
        <v>397</v>
      </c>
      <c r="Z118" s="60">
        <v>6</v>
      </c>
      <c r="AA118" s="60" t="s">
        <v>128</v>
      </c>
      <c r="AB118" s="60">
        <v>28123</v>
      </c>
      <c r="AC118" s="63" t="s">
        <v>406</v>
      </c>
      <c r="AD118" s="60" t="s">
        <v>406</v>
      </c>
      <c r="AE118" s="60" t="s">
        <v>406</v>
      </c>
      <c r="AF118" s="62">
        <v>0</v>
      </c>
      <c r="AG118" s="60" t="s">
        <v>406</v>
      </c>
      <c r="AH118" s="60" t="s">
        <v>406</v>
      </c>
      <c r="AI118" s="60" t="s">
        <v>406</v>
      </c>
      <c r="AJ118" s="60">
        <v>3137303590</v>
      </c>
      <c r="AK118" s="60" t="s">
        <v>1142</v>
      </c>
      <c r="AL118" s="60" t="s">
        <v>437</v>
      </c>
      <c r="AM118" s="23" t="s">
        <v>450</v>
      </c>
      <c r="AN118" s="62">
        <v>3137303590</v>
      </c>
      <c r="AO118" s="60" t="s">
        <v>1142</v>
      </c>
      <c r="AP118" s="23" t="s">
        <v>450</v>
      </c>
      <c r="AQ118" s="23" t="s">
        <v>450</v>
      </c>
      <c r="AR118" s="65" t="s">
        <v>454</v>
      </c>
      <c r="AS118" s="59">
        <v>44742</v>
      </c>
      <c r="AT118" s="59">
        <v>44742</v>
      </c>
      <c r="AU118" s="60" t="s">
        <v>1143</v>
      </c>
    </row>
    <row r="119" spans="1:47" x14ac:dyDescent="0.25">
      <c r="A119" s="2">
        <v>2022</v>
      </c>
      <c r="B119" s="20">
        <v>44652</v>
      </c>
      <c r="C119" s="20">
        <v>44742</v>
      </c>
      <c r="D119" s="21" t="s">
        <v>109</v>
      </c>
      <c r="E119" t="s">
        <v>903</v>
      </c>
      <c r="F119" t="s">
        <v>606</v>
      </c>
      <c r="G119" t="s">
        <v>904</v>
      </c>
      <c r="H119" t="s">
        <v>905</v>
      </c>
      <c r="I119" t="s">
        <v>308</v>
      </c>
      <c r="J119" t="s">
        <v>111</v>
      </c>
      <c r="K119" s="5" t="s">
        <v>308</v>
      </c>
      <c r="L119" t="s">
        <v>906</v>
      </c>
      <c r="M119" t="s">
        <v>128</v>
      </c>
      <c r="N119" t="s">
        <v>146</v>
      </c>
      <c r="O119" s="5" t="s">
        <v>847</v>
      </c>
      <c r="P119" t="s">
        <v>153</v>
      </c>
      <c r="Q119" s="5" t="s">
        <v>907</v>
      </c>
      <c r="R119" s="9">
        <v>1135</v>
      </c>
      <c r="S119" s="25">
        <v>0</v>
      </c>
      <c r="T119" t="s">
        <v>178</v>
      </c>
      <c r="U119" s="5" t="s">
        <v>407</v>
      </c>
      <c r="V119">
        <v>2</v>
      </c>
      <c r="W119" s="5" t="s">
        <v>403</v>
      </c>
      <c r="X119">
        <v>2</v>
      </c>
      <c r="Y119" s="5" t="s">
        <v>403</v>
      </c>
      <c r="Z119">
        <v>6</v>
      </c>
      <c r="AA119" t="s">
        <v>128</v>
      </c>
      <c r="AB119" s="5">
        <v>28048</v>
      </c>
      <c r="AC119" s="31" t="s">
        <v>406</v>
      </c>
      <c r="AD119" s="5" t="s">
        <v>406</v>
      </c>
      <c r="AE119" s="5" t="s">
        <v>406</v>
      </c>
      <c r="AF119" s="10">
        <v>0</v>
      </c>
      <c r="AG119" s="5" t="s">
        <v>406</v>
      </c>
      <c r="AH119" s="5" t="s">
        <v>406</v>
      </c>
      <c r="AI119" s="5" t="s">
        <v>406</v>
      </c>
      <c r="AJ119" s="5">
        <v>3121412103</v>
      </c>
      <c r="AK119" s="29" t="s">
        <v>908</v>
      </c>
      <c r="AL119" s="5" t="s">
        <v>437</v>
      </c>
      <c r="AM119" s="16" t="s">
        <v>450</v>
      </c>
      <c r="AN119" s="25">
        <v>3121412103</v>
      </c>
      <c r="AO119" s="16" t="s">
        <v>908</v>
      </c>
      <c r="AP119" s="23" t="s">
        <v>450</v>
      </c>
      <c r="AQ119" s="23" t="s">
        <v>450</v>
      </c>
      <c r="AR119" s="24" t="s">
        <v>454</v>
      </c>
      <c r="AS119" s="20">
        <v>44742</v>
      </c>
      <c r="AT119" s="20">
        <v>44742</v>
      </c>
    </row>
    <row r="120" spans="1:47" x14ac:dyDescent="0.25">
      <c r="A120" s="2">
        <v>2022</v>
      </c>
      <c r="B120" s="20">
        <v>44652</v>
      </c>
      <c r="C120" s="20">
        <v>44742</v>
      </c>
      <c r="D120" s="21" t="s">
        <v>109</v>
      </c>
      <c r="E120" t="s">
        <v>923</v>
      </c>
      <c r="F120" t="s">
        <v>924</v>
      </c>
      <c r="G120" t="s">
        <v>925</v>
      </c>
      <c r="H120" t="s">
        <v>926</v>
      </c>
      <c r="I120" t="s">
        <v>308</v>
      </c>
      <c r="J120" t="s">
        <v>111</v>
      </c>
      <c r="K120" s="5" t="s">
        <v>308</v>
      </c>
      <c r="L120" t="s">
        <v>927</v>
      </c>
      <c r="M120" t="s">
        <v>128</v>
      </c>
      <c r="N120" t="s">
        <v>146</v>
      </c>
      <c r="O120" s="5" t="s">
        <v>842</v>
      </c>
      <c r="P120" t="s">
        <v>153</v>
      </c>
      <c r="Q120" s="5" t="s">
        <v>928</v>
      </c>
      <c r="R120" s="9">
        <v>286</v>
      </c>
      <c r="S120" s="25">
        <v>0</v>
      </c>
      <c r="T120" t="s">
        <v>178</v>
      </c>
      <c r="U120" s="5" t="s">
        <v>348</v>
      </c>
      <c r="V120">
        <v>2</v>
      </c>
      <c r="W120" s="5" t="s">
        <v>403</v>
      </c>
      <c r="X120">
        <v>2</v>
      </c>
      <c r="Y120" s="5" t="s">
        <v>403</v>
      </c>
      <c r="Z120">
        <v>6</v>
      </c>
      <c r="AA120" t="s">
        <v>128</v>
      </c>
      <c r="AB120" s="5">
        <v>28000</v>
      </c>
      <c r="AC120" s="31" t="s">
        <v>406</v>
      </c>
      <c r="AD120" s="5" t="s">
        <v>406</v>
      </c>
      <c r="AE120" s="5" t="s">
        <v>406</v>
      </c>
      <c r="AF120" s="10">
        <v>0</v>
      </c>
      <c r="AG120" s="5" t="s">
        <v>406</v>
      </c>
      <c r="AH120" s="5" t="s">
        <v>406</v>
      </c>
      <c r="AI120" s="5" t="s">
        <v>406</v>
      </c>
      <c r="AJ120" s="5">
        <v>3123123395</v>
      </c>
      <c r="AK120" s="29" t="s">
        <v>929</v>
      </c>
      <c r="AL120" s="5" t="s">
        <v>437</v>
      </c>
      <c r="AM120" s="16" t="s">
        <v>450</v>
      </c>
      <c r="AN120" s="25">
        <v>3123123395</v>
      </c>
      <c r="AO120" s="29" t="s">
        <v>929</v>
      </c>
      <c r="AP120" s="23" t="s">
        <v>450</v>
      </c>
      <c r="AQ120" s="23" t="s">
        <v>450</v>
      </c>
      <c r="AR120" s="24" t="s">
        <v>454</v>
      </c>
      <c r="AS120" s="20">
        <v>44742</v>
      </c>
      <c r="AT120" s="20">
        <v>44742</v>
      </c>
    </row>
    <row r="121" spans="1:47" s="60" customFormat="1" x14ac:dyDescent="0.25">
      <c r="A121" s="58">
        <v>2022</v>
      </c>
      <c r="B121" s="59">
        <v>44652</v>
      </c>
      <c r="C121" s="59">
        <v>44742</v>
      </c>
      <c r="D121" s="58" t="s">
        <v>109</v>
      </c>
      <c r="E121" s="60" t="s">
        <v>930</v>
      </c>
      <c r="F121" s="60" t="s">
        <v>292</v>
      </c>
      <c r="G121" s="60" t="s">
        <v>931</v>
      </c>
      <c r="H121" s="60" t="s">
        <v>1146</v>
      </c>
      <c r="I121" s="60" t="s">
        <v>308</v>
      </c>
      <c r="J121" s="60" t="s">
        <v>111</v>
      </c>
      <c r="K121" s="60" t="s">
        <v>308</v>
      </c>
      <c r="L121" s="60" t="s">
        <v>932</v>
      </c>
      <c r="M121" s="60" t="s">
        <v>128</v>
      </c>
      <c r="N121" s="60" t="s">
        <v>146</v>
      </c>
      <c r="O121" s="60" t="s">
        <v>847</v>
      </c>
      <c r="P121" s="60" t="s">
        <v>153</v>
      </c>
      <c r="Q121" s="60" t="s">
        <v>933</v>
      </c>
      <c r="R121" s="60" t="s">
        <v>355</v>
      </c>
      <c r="S121" s="62">
        <v>0</v>
      </c>
      <c r="T121" s="60" t="s">
        <v>178</v>
      </c>
      <c r="U121" s="60" t="s">
        <v>934</v>
      </c>
      <c r="V121" s="60">
        <v>9</v>
      </c>
      <c r="W121" s="60" t="s">
        <v>397</v>
      </c>
      <c r="X121" s="60">
        <v>9</v>
      </c>
      <c r="Y121" s="60" t="s">
        <v>397</v>
      </c>
      <c r="Z121" s="60">
        <v>6</v>
      </c>
      <c r="AA121" s="60" t="s">
        <v>128</v>
      </c>
      <c r="AB121" s="60">
        <v>28180</v>
      </c>
      <c r="AC121" s="63" t="s">
        <v>406</v>
      </c>
      <c r="AD121" s="60" t="s">
        <v>406</v>
      </c>
      <c r="AE121" s="60" t="s">
        <v>406</v>
      </c>
      <c r="AF121" s="62">
        <v>0</v>
      </c>
      <c r="AG121" s="60" t="s">
        <v>406</v>
      </c>
      <c r="AH121" s="60" t="s">
        <v>406</v>
      </c>
      <c r="AI121" s="60" t="s">
        <v>406</v>
      </c>
      <c r="AJ121" s="60">
        <v>3131130718</v>
      </c>
      <c r="AK121" s="64" t="s">
        <v>935</v>
      </c>
      <c r="AL121" s="60" t="s">
        <v>437</v>
      </c>
      <c r="AM121" s="23" t="s">
        <v>450</v>
      </c>
      <c r="AN121" s="62">
        <v>3131130718</v>
      </c>
      <c r="AO121" s="64" t="s">
        <v>935</v>
      </c>
      <c r="AP121" s="23" t="s">
        <v>450</v>
      </c>
      <c r="AQ121" s="23" t="s">
        <v>450</v>
      </c>
      <c r="AR121" s="65" t="s">
        <v>454</v>
      </c>
      <c r="AS121" s="59">
        <v>44742</v>
      </c>
      <c r="AT121" s="59">
        <v>44742</v>
      </c>
    </row>
    <row r="122" spans="1:47" x14ac:dyDescent="0.25">
      <c r="A122" s="2">
        <v>2022</v>
      </c>
      <c r="B122" s="20">
        <v>44652</v>
      </c>
      <c r="C122" s="20">
        <v>44742</v>
      </c>
      <c r="D122" s="21" t="s">
        <v>109</v>
      </c>
      <c r="E122" t="s">
        <v>936</v>
      </c>
      <c r="F122" t="s">
        <v>937</v>
      </c>
      <c r="G122" t="s">
        <v>938</v>
      </c>
      <c r="H122" t="s">
        <v>939</v>
      </c>
      <c r="I122" t="s">
        <v>308</v>
      </c>
      <c r="J122" t="s">
        <v>111</v>
      </c>
      <c r="K122" s="5" t="s">
        <v>308</v>
      </c>
      <c r="L122" t="s">
        <v>940</v>
      </c>
      <c r="M122" t="s">
        <v>128</v>
      </c>
      <c r="N122" t="s">
        <v>146</v>
      </c>
      <c r="O122" s="5" t="s">
        <v>847</v>
      </c>
      <c r="P122" t="s">
        <v>153</v>
      </c>
      <c r="Q122" s="5" t="s">
        <v>941</v>
      </c>
      <c r="R122" s="9">
        <v>372</v>
      </c>
      <c r="S122" s="25">
        <v>0</v>
      </c>
      <c r="T122" t="s">
        <v>178</v>
      </c>
      <c r="U122" s="5" t="s">
        <v>715</v>
      </c>
      <c r="V122">
        <v>9</v>
      </c>
      <c r="W122" s="5" t="s">
        <v>397</v>
      </c>
      <c r="X122">
        <v>9</v>
      </c>
      <c r="Y122" s="5" t="s">
        <v>397</v>
      </c>
      <c r="Z122">
        <v>6</v>
      </c>
      <c r="AA122" t="s">
        <v>128</v>
      </c>
      <c r="AB122" s="5">
        <v>28140</v>
      </c>
      <c r="AC122" s="31" t="s">
        <v>406</v>
      </c>
      <c r="AD122" s="5" t="s">
        <v>406</v>
      </c>
      <c r="AE122" s="5" t="s">
        <v>406</v>
      </c>
      <c r="AF122" s="10">
        <v>0</v>
      </c>
      <c r="AG122" s="5" t="s">
        <v>406</v>
      </c>
      <c r="AH122" s="5" t="s">
        <v>406</v>
      </c>
      <c r="AI122" s="5" t="s">
        <v>406</v>
      </c>
      <c r="AJ122" s="5">
        <v>3131265146</v>
      </c>
      <c r="AK122" s="16" t="s">
        <v>942</v>
      </c>
      <c r="AL122" s="5" t="s">
        <v>437</v>
      </c>
      <c r="AM122" s="16" t="s">
        <v>450</v>
      </c>
      <c r="AN122" s="25">
        <v>3131265146</v>
      </c>
      <c r="AO122" s="29" t="s">
        <v>942</v>
      </c>
      <c r="AP122" s="23" t="s">
        <v>450</v>
      </c>
      <c r="AQ122" s="23" t="s">
        <v>450</v>
      </c>
      <c r="AR122" s="24" t="s">
        <v>454</v>
      </c>
      <c r="AS122" s="20">
        <v>44742</v>
      </c>
      <c r="AT122" s="20">
        <v>44742</v>
      </c>
    </row>
    <row r="123" spans="1:47" s="60" customFormat="1" x14ac:dyDescent="0.25">
      <c r="A123" s="58">
        <v>2022</v>
      </c>
      <c r="B123" s="59">
        <v>44652</v>
      </c>
      <c r="C123" s="59">
        <v>44742</v>
      </c>
      <c r="D123" s="58" t="s">
        <v>109</v>
      </c>
      <c r="E123" s="60" t="s">
        <v>254</v>
      </c>
      <c r="F123" s="60" t="s">
        <v>463</v>
      </c>
      <c r="G123" s="60" t="s">
        <v>943</v>
      </c>
      <c r="H123" s="60" t="s">
        <v>944</v>
      </c>
      <c r="I123" s="60" t="s">
        <v>308</v>
      </c>
      <c r="J123" s="60" t="s">
        <v>111</v>
      </c>
      <c r="K123" s="60" t="s">
        <v>308</v>
      </c>
      <c r="L123" s="60" t="s">
        <v>945</v>
      </c>
      <c r="M123" s="60" t="s">
        <v>128</v>
      </c>
      <c r="N123" s="60" t="s">
        <v>146</v>
      </c>
      <c r="O123" s="60" t="s">
        <v>842</v>
      </c>
      <c r="P123" s="60" t="s">
        <v>153</v>
      </c>
      <c r="Q123" s="60" t="s">
        <v>946</v>
      </c>
      <c r="R123" s="61">
        <v>262</v>
      </c>
      <c r="S123" s="62">
        <v>0</v>
      </c>
      <c r="T123" s="60" t="s">
        <v>178</v>
      </c>
      <c r="U123" s="60" t="s">
        <v>1144</v>
      </c>
      <c r="V123" s="60">
        <v>9</v>
      </c>
      <c r="W123" s="60" t="s">
        <v>397</v>
      </c>
      <c r="X123" s="60">
        <v>9</v>
      </c>
      <c r="Y123" s="60" t="s">
        <v>397</v>
      </c>
      <c r="Z123" s="60">
        <v>6</v>
      </c>
      <c r="AA123" s="60" t="s">
        <v>128</v>
      </c>
      <c r="AB123" s="60">
        <v>28134</v>
      </c>
      <c r="AC123" s="63" t="s">
        <v>406</v>
      </c>
      <c r="AD123" s="60" t="s">
        <v>406</v>
      </c>
      <c r="AE123" s="60" t="s">
        <v>406</v>
      </c>
      <c r="AF123" s="62">
        <v>0</v>
      </c>
      <c r="AG123" s="60" t="s">
        <v>406</v>
      </c>
      <c r="AH123" s="60" t="s">
        <v>406</v>
      </c>
      <c r="AI123" s="60" t="s">
        <v>406</v>
      </c>
      <c r="AJ123" s="60">
        <v>3131087639</v>
      </c>
      <c r="AK123" s="23" t="s">
        <v>947</v>
      </c>
      <c r="AL123" s="60" t="s">
        <v>437</v>
      </c>
      <c r="AM123" s="23" t="s">
        <v>450</v>
      </c>
      <c r="AN123" s="62">
        <v>3131087639</v>
      </c>
      <c r="AO123" s="23" t="s">
        <v>947</v>
      </c>
      <c r="AP123" s="23" t="s">
        <v>450</v>
      </c>
      <c r="AQ123" s="23" t="s">
        <v>450</v>
      </c>
      <c r="AR123" s="65" t="s">
        <v>454</v>
      </c>
      <c r="AS123" s="59">
        <v>44742</v>
      </c>
      <c r="AT123" s="59">
        <v>44742</v>
      </c>
    </row>
    <row r="124" spans="1:47" x14ac:dyDescent="0.25">
      <c r="A124" s="2">
        <v>2022</v>
      </c>
      <c r="B124" s="20">
        <v>44652</v>
      </c>
      <c r="C124" s="20">
        <v>44742</v>
      </c>
      <c r="D124" s="21" t="s">
        <v>109</v>
      </c>
      <c r="E124" t="s">
        <v>948</v>
      </c>
      <c r="F124" t="s">
        <v>949</v>
      </c>
      <c r="G124" t="s">
        <v>950</v>
      </c>
      <c r="H124" t="s">
        <v>951</v>
      </c>
      <c r="I124" t="s">
        <v>308</v>
      </c>
      <c r="J124" t="s">
        <v>111</v>
      </c>
      <c r="K124" s="5" t="s">
        <v>308</v>
      </c>
      <c r="L124" t="s">
        <v>952</v>
      </c>
      <c r="M124" t="s">
        <v>128</v>
      </c>
      <c r="N124" t="s">
        <v>146</v>
      </c>
      <c r="O124" t="s">
        <v>842</v>
      </c>
      <c r="P124" t="s">
        <v>153</v>
      </c>
      <c r="Q124" s="5" t="s">
        <v>953</v>
      </c>
      <c r="R124" s="9">
        <v>55</v>
      </c>
      <c r="S124" s="25">
        <v>0</v>
      </c>
      <c r="T124" t="s">
        <v>178</v>
      </c>
      <c r="U124" s="5" t="s">
        <v>954</v>
      </c>
      <c r="V124">
        <v>2</v>
      </c>
      <c r="W124" s="5" t="s">
        <v>403</v>
      </c>
      <c r="X124">
        <v>2</v>
      </c>
      <c r="Y124" s="5" t="s">
        <v>403</v>
      </c>
      <c r="Z124">
        <v>6</v>
      </c>
      <c r="AA124" t="s">
        <v>128</v>
      </c>
      <c r="AB124" s="5">
        <v>28070</v>
      </c>
      <c r="AC124" s="31" t="s">
        <v>406</v>
      </c>
      <c r="AD124" s="5" t="s">
        <v>406</v>
      </c>
      <c r="AE124" s="5" t="s">
        <v>406</v>
      </c>
      <c r="AF124" s="10">
        <v>0</v>
      </c>
      <c r="AG124" s="5" t="s">
        <v>406</v>
      </c>
      <c r="AH124" s="5" t="s">
        <v>406</v>
      </c>
      <c r="AI124" s="5" t="s">
        <v>406</v>
      </c>
      <c r="AJ124" s="5">
        <v>3125932371</v>
      </c>
      <c r="AK124" s="16" t="s">
        <v>955</v>
      </c>
      <c r="AL124" s="5" t="s">
        <v>437</v>
      </c>
      <c r="AM124" s="16" t="s">
        <v>450</v>
      </c>
      <c r="AN124" s="25">
        <v>3125932371</v>
      </c>
      <c r="AO124" s="23" t="s">
        <v>955</v>
      </c>
      <c r="AP124" s="23" t="s">
        <v>450</v>
      </c>
      <c r="AQ124" s="23" t="s">
        <v>450</v>
      </c>
      <c r="AR124" s="24" t="s">
        <v>454</v>
      </c>
      <c r="AS124" s="20">
        <v>44742</v>
      </c>
      <c r="AT124" s="20">
        <v>44742</v>
      </c>
    </row>
    <row r="125" spans="1:47" s="60" customFormat="1" x14ac:dyDescent="0.25">
      <c r="A125" s="58">
        <v>2022</v>
      </c>
      <c r="B125" s="59">
        <v>44652</v>
      </c>
      <c r="C125" s="59">
        <v>44742</v>
      </c>
      <c r="D125" s="58" t="s">
        <v>109</v>
      </c>
      <c r="E125" s="60" t="s">
        <v>956</v>
      </c>
      <c r="F125" s="60" t="s">
        <v>228</v>
      </c>
      <c r="G125" s="60" t="s">
        <v>229</v>
      </c>
      <c r="H125" s="60" t="s">
        <v>957</v>
      </c>
      <c r="I125" s="60" t="s">
        <v>308</v>
      </c>
      <c r="J125" s="60" t="s">
        <v>111</v>
      </c>
      <c r="K125" s="60" t="s">
        <v>308</v>
      </c>
      <c r="L125" s="60" t="s">
        <v>958</v>
      </c>
      <c r="M125" s="60" t="s">
        <v>128</v>
      </c>
      <c r="N125" s="60" t="s">
        <v>146</v>
      </c>
      <c r="O125" s="60" t="s">
        <v>847</v>
      </c>
      <c r="P125" s="60" t="s">
        <v>153</v>
      </c>
      <c r="Q125" s="60" t="s">
        <v>959</v>
      </c>
      <c r="R125" s="61">
        <v>350</v>
      </c>
      <c r="S125" s="62">
        <v>0</v>
      </c>
      <c r="T125" s="60" t="s">
        <v>178</v>
      </c>
      <c r="U125" s="60" t="s">
        <v>346</v>
      </c>
      <c r="V125" s="60">
        <v>9</v>
      </c>
      <c r="W125" s="60" t="s">
        <v>397</v>
      </c>
      <c r="X125" s="60">
        <v>9</v>
      </c>
      <c r="Y125" s="60" t="s">
        <v>397</v>
      </c>
      <c r="Z125" s="60">
        <v>6</v>
      </c>
      <c r="AA125" s="60" t="s">
        <v>128</v>
      </c>
      <c r="AB125" s="60">
        <v>28130</v>
      </c>
      <c r="AC125" s="63" t="s">
        <v>406</v>
      </c>
      <c r="AD125" s="60" t="s">
        <v>406</v>
      </c>
      <c r="AE125" s="60" t="s">
        <v>406</v>
      </c>
      <c r="AF125" s="62">
        <v>0</v>
      </c>
      <c r="AG125" s="60" t="s">
        <v>406</v>
      </c>
      <c r="AH125" s="60" t="s">
        <v>406</v>
      </c>
      <c r="AI125" s="60" t="s">
        <v>406</v>
      </c>
      <c r="AJ125" s="60">
        <v>3133254744</v>
      </c>
      <c r="AK125" s="23" t="s">
        <v>960</v>
      </c>
      <c r="AL125" s="60" t="s">
        <v>437</v>
      </c>
      <c r="AM125" s="23" t="s">
        <v>450</v>
      </c>
      <c r="AN125" s="62">
        <v>3133254744</v>
      </c>
      <c r="AO125" s="23" t="s">
        <v>960</v>
      </c>
      <c r="AP125" s="23" t="s">
        <v>450</v>
      </c>
      <c r="AQ125" s="23" t="s">
        <v>450</v>
      </c>
      <c r="AR125" s="65" t="s">
        <v>454</v>
      </c>
      <c r="AS125" s="59">
        <v>44742</v>
      </c>
      <c r="AT125" s="59">
        <v>44742</v>
      </c>
    </row>
    <row r="126" spans="1:47" x14ac:dyDescent="0.25">
      <c r="A126" s="2">
        <v>2022</v>
      </c>
      <c r="B126" s="20">
        <v>44652</v>
      </c>
      <c r="C126" s="20">
        <v>44742</v>
      </c>
      <c r="D126" s="21" t="s">
        <v>110</v>
      </c>
      <c r="E126" t="s">
        <v>961</v>
      </c>
      <c r="F126" s="48" t="s">
        <v>961</v>
      </c>
      <c r="G126" s="48" t="s">
        <v>961</v>
      </c>
      <c r="H126" s="48" t="s">
        <v>961</v>
      </c>
      <c r="I126" t="s">
        <v>308</v>
      </c>
      <c r="J126" t="s">
        <v>111</v>
      </c>
      <c r="K126" s="5" t="s">
        <v>308</v>
      </c>
      <c r="L126" t="s">
        <v>962</v>
      </c>
      <c r="M126" t="s">
        <v>117</v>
      </c>
      <c r="N126" t="s">
        <v>146</v>
      </c>
      <c r="O126" s="5" t="s">
        <v>842</v>
      </c>
      <c r="P126" t="s">
        <v>153</v>
      </c>
      <c r="Q126" s="5" t="s">
        <v>963</v>
      </c>
      <c r="R126" s="9">
        <v>1701</v>
      </c>
      <c r="S126" s="25">
        <v>0</v>
      </c>
      <c r="T126" t="s">
        <v>178</v>
      </c>
      <c r="U126" s="5" t="s">
        <v>964</v>
      </c>
      <c r="V126">
        <v>0</v>
      </c>
      <c r="W126" s="5" t="s">
        <v>953</v>
      </c>
      <c r="X126">
        <v>0</v>
      </c>
      <c r="Y126" s="5" t="s">
        <v>953</v>
      </c>
      <c r="Z126">
        <v>0</v>
      </c>
      <c r="AA126" t="s">
        <v>117</v>
      </c>
      <c r="AB126" s="5">
        <v>28017</v>
      </c>
      <c r="AC126" s="31" t="s">
        <v>406</v>
      </c>
      <c r="AD126" s="5" t="s">
        <v>406</v>
      </c>
      <c r="AE126" s="5" t="s">
        <v>406</v>
      </c>
      <c r="AF126" s="10">
        <v>0</v>
      </c>
      <c r="AG126" s="5" t="s">
        <v>406</v>
      </c>
      <c r="AH126" s="5" t="s">
        <v>406</v>
      </c>
      <c r="AI126" s="5" t="s">
        <v>406</v>
      </c>
      <c r="AJ126" s="5">
        <v>3123237881</v>
      </c>
      <c r="AK126" s="5" t="s">
        <v>1142</v>
      </c>
      <c r="AL126" s="5" t="s">
        <v>437</v>
      </c>
      <c r="AM126" s="16" t="s">
        <v>450</v>
      </c>
      <c r="AN126" s="25">
        <v>3123237881</v>
      </c>
      <c r="AO126" s="5" t="s">
        <v>1142</v>
      </c>
      <c r="AP126" s="16" t="s">
        <v>450</v>
      </c>
      <c r="AQ126" s="23" t="s">
        <v>450</v>
      </c>
      <c r="AR126" s="24" t="s">
        <v>454</v>
      </c>
      <c r="AS126" s="20">
        <v>44742</v>
      </c>
      <c r="AT126" s="20">
        <v>44742</v>
      </c>
      <c r="AU126" t="s">
        <v>1143</v>
      </c>
    </row>
    <row r="127" spans="1:47" s="60" customFormat="1" x14ac:dyDescent="0.25">
      <c r="A127" s="58">
        <v>2022</v>
      </c>
      <c r="B127" s="59">
        <v>44652</v>
      </c>
      <c r="C127" s="59">
        <v>44742</v>
      </c>
      <c r="D127" s="58" t="s">
        <v>109</v>
      </c>
      <c r="E127" s="60" t="s">
        <v>1084</v>
      </c>
      <c r="F127" s="60" t="s">
        <v>965</v>
      </c>
      <c r="G127" s="60" t="s">
        <v>496</v>
      </c>
      <c r="H127" s="60" t="s">
        <v>1085</v>
      </c>
      <c r="I127" s="60" t="s">
        <v>308</v>
      </c>
      <c r="J127" s="60" t="s">
        <v>111</v>
      </c>
      <c r="K127" s="60" t="s">
        <v>308</v>
      </c>
      <c r="L127" s="60" t="s">
        <v>966</v>
      </c>
      <c r="M127" s="60" t="s">
        <v>128</v>
      </c>
      <c r="N127" s="60" t="s">
        <v>146</v>
      </c>
      <c r="O127" s="60" t="s">
        <v>842</v>
      </c>
      <c r="P127" s="60" t="s">
        <v>153</v>
      </c>
      <c r="Q127" s="60" t="s">
        <v>967</v>
      </c>
      <c r="R127" s="61">
        <v>570</v>
      </c>
      <c r="S127" s="62">
        <v>0</v>
      </c>
      <c r="T127" s="60" t="s">
        <v>178</v>
      </c>
      <c r="U127" s="60" t="s">
        <v>968</v>
      </c>
      <c r="V127" s="60">
        <v>9</v>
      </c>
      <c r="W127" s="60" t="s">
        <v>397</v>
      </c>
      <c r="X127" s="60">
        <v>9</v>
      </c>
      <c r="Y127" s="60" t="s">
        <v>397</v>
      </c>
      <c r="Z127" s="60">
        <v>6</v>
      </c>
      <c r="AA127" s="60" t="s">
        <v>128</v>
      </c>
      <c r="AB127" s="60">
        <v>0</v>
      </c>
      <c r="AC127" s="63" t="s">
        <v>406</v>
      </c>
      <c r="AD127" s="60" t="s">
        <v>406</v>
      </c>
      <c r="AE127" s="60" t="s">
        <v>406</v>
      </c>
      <c r="AF127" s="62">
        <v>0</v>
      </c>
      <c r="AG127" s="60" t="s">
        <v>406</v>
      </c>
      <c r="AH127" s="60" t="s">
        <v>406</v>
      </c>
      <c r="AI127" s="60" t="s">
        <v>406</v>
      </c>
      <c r="AJ127" s="60">
        <v>3133244987</v>
      </c>
      <c r="AK127" s="23" t="s">
        <v>969</v>
      </c>
      <c r="AL127" s="60" t="s">
        <v>437</v>
      </c>
      <c r="AM127" s="23" t="s">
        <v>450</v>
      </c>
      <c r="AN127" s="62">
        <v>3133244987</v>
      </c>
      <c r="AO127" s="23" t="s">
        <v>969</v>
      </c>
      <c r="AP127" s="23" t="s">
        <v>450</v>
      </c>
      <c r="AQ127" s="23" t="s">
        <v>450</v>
      </c>
      <c r="AR127" s="65" t="s">
        <v>454</v>
      </c>
      <c r="AS127" s="59">
        <v>44742</v>
      </c>
      <c r="AT127" s="59">
        <v>44742</v>
      </c>
    </row>
    <row r="128" spans="1:47" x14ac:dyDescent="0.25">
      <c r="A128" s="2">
        <v>2022</v>
      </c>
      <c r="B128" s="20">
        <v>44652</v>
      </c>
      <c r="C128" s="20">
        <v>44742</v>
      </c>
      <c r="D128" s="21" t="s">
        <v>109</v>
      </c>
      <c r="E128" t="s">
        <v>970</v>
      </c>
      <c r="F128" t="s">
        <v>288</v>
      </c>
      <c r="G128" t="s">
        <v>971</v>
      </c>
      <c r="H128" t="s">
        <v>972</v>
      </c>
      <c r="I128" t="s">
        <v>308</v>
      </c>
      <c r="J128" t="s">
        <v>111</v>
      </c>
      <c r="K128" s="5" t="s">
        <v>308</v>
      </c>
      <c r="L128" t="s">
        <v>973</v>
      </c>
      <c r="M128" t="s">
        <v>128</v>
      </c>
      <c r="N128" t="s">
        <v>146</v>
      </c>
      <c r="O128" s="5" t="s">
        <v>842</v>
      </c>
      <c r="P128" t="s">
        <v>153</v>
      </c>
      <c r="Q128" s="5" t="s">
        <v>974</v>
      </c>
      <c r="R128" s="9">
        <v>1</v>
      </c>
      <c r="S128" s="25">
        <v>0</v>
      </c>
      <c r="T128" t="s">
        <v>178</v>
      </c>
      <c r="U128" s="5" t="s">
        <v>348</v>
      </c>
      <c r="V128">
        <v>0</v>
      </c>
      <c r="W128" s="5" t="s">
        <v>975</v>
      </c>
      <c r="X128">
        <v>0</v>
      </c>
      <c r="Y128" s="5" t="s">
        <v>975</v>
      </c>
      <c r="Z128">
        <v>120</v>
      </c>
      <c r="AA128" t="s">
        <v>132</v>
      </c>
      <c r="AB128" s="5">
        <v>48740</v>
      </c>
      <c r="AC128" s="31" t="s">
        <v>406</v>
      </c>
      <c r="AD128" s="5" t="s">
        <v>406</v>
      </c>
      <c r="AE128" s="5" t="s">
        <v>406</v>
      </c>
      <c r="AF128" s="10">
        <v>0</v>
      </c>
      <c r="AG128" s="5" t="s">
        <v>406</v>
      </c>
      <c r="AH128" s="5" t="s">
        <v>406</v>
      </c>
      <c r="AI128" s="5" t="s">
        <v>406</v>
      </c>
      <c r="AJ128" s="5">
        <v>3211038170</v>
      </c>
      <c r="AK128" s="16" t="s">
        <v>976</v>
      </c>
      <c r="AL128" s="5" t="s">
        <v>437</v>
      </c>
      <c r="AM128" s="16" t="s">
        <v>450</v>
      </c>
      <c r="AN128" s="25">
        <v>3211038170</v>
      </c>
      <c r="AO128" s="23" t="s">
        <v>976</v>
      </c>
      <c r="AP128" s="23" t="s">
        <v>450</v>
      </c>
      <c r="AQ128" s="23" t="s">
        <v>450</v>
      </c>
      <c r="AR128" s="24" t="s">
        <v>454</v>
      </c>
      <c r="AS128" s="20">
        <v>44742</v>
      </c>
      <c r="AT128" s="20">
        <v>44742</v>
      </c>
    </row>
    <row r="129" spans="1:47" x14ac:dyDescent="0.25">
      <c r="A129" s="2">
        <v>2022</v>
      </c>
      <c r="B129" s="20">
        <v>44652</v>
      </c>
      <c r="C129" s="20">
        <v>44742</v>
      </c>
      <c r="D129" s="21" t="s">
        <v>109</v>
      </c>
      <c r="E129" t="s">
        <v>977</v>
      </c>
      <c r="F129" t="s">
        <v>839</v>
      </c>
      <c r="G129" t="s">
        <v>675</v>
      </c>
      <c r="H129" t="s">
        <v>978</v>
      </c>
      <c r="I129" t="s">
        <v>308</v>
      </c>
      <c r="J129" t="s">
        <v>111</v>
      </c>
      <c r="K129" s="5" t="s">
        <v>308</v>
      </c>
      <c r="L129" t="s">
        <v>979</v>
      </c>
      <c r="M129" t="s">
        <v>128</v>
      </c>
      <c r="N129" t="s">
        <v>146</v>
      </c>
      <c r="O129" t="s">
        <v>842</v>
      </c>
      <c r="P129" t="s">
        <v>153</v>
      </c>
      <c r="Q129" s="5" t="s">
        <v>759</v>
      </c>
      <c r="R129" s="9">
        <v>118</v>
      </c>
      <c r="S129" s="25">
        <v>0</v>
      </c>
      <c r="T129" t="s">
        <v>178</v>
      </c>
      <c r="U129" s="5" t="s">
        <v>346</v>
      </c>
      <c r="V129">
        <v>9</v>
      </c>
      <c r="W129" s="5" t="s">
        <v>397</v>
      </c>
      <c r="X129">
        <v>9</v>
      </c>
      <c r="Y129" s="5" t="s">
        <v>397</v>
      </c>
      <c r="Z129">
        <v>6</v>
      </c>
      <c r="AA129" t="s">
        <v>128</v>
      </c>
      <c r="AB129" s="5">
        <v>28130</v>
      </c>
      <c r="AC129" s="31" t="s">
        <v>406</v>
      </c>
      <c r="AD129" s="5" t="s">
        <v>406</v>
      </c>
      <c r="AE129" s="5" t="s">
        <v>406</v>
      </c>
      <c r="AF129" s="10">
        <v>0</v>
      </c>
      <c r="AG129" s="5" t="s">
        <v>406</v>
      </c>
      <c r="AH129" s="5" t="s">
        <v>406</v>
      </c>
      <c r="AI129" s="5" t="s">
        <v>406</v>
      </c>
      <c r="AJ129" s="5">
        <v>3131489871</v>
      </c>
      <c r="AK129" s="16" t="s">
        <v>980</v>
      </c>
      <c r="AL129" s="5" t="s">
        <v>437</v>
      </c>
      <c r="AM129" s="16" t="s">
        <v>450</v>
      </c>
      <c r="AN129" s="25">
        <v>3131588630</v>
      </c>
      <c r="AO129" s="23" t="s">
        <v>980</v>
      </c>
      <c r="AP129" s="23" t="s">
        <v>450</v>
      </c>
      <c r="AQ129" s="23" t="s">
        <v>450</v>
      </c>
      <c r="AR129" s="24" t="s">
        <v>454</v>
      </c>
      <c r="AS129" s="20">
        <v>44742</v>
      </c>
      <c r="AT129" s="20">
        <v>44742</v>
      </c>
    </row>
    <row r="130" spans="1:47" x14ac:dyDescent="0.25">
      <c r="A130" s="2">
        <v>2022</v>
      </c>
      <c r="B130" s="20">
        <v>44652</v>
      </c>
      <c r="C130" s="20">
        <v>44742</v>
      </c>
      <c r="D130" s="21" t="s">
        <v>109</v>
      </c>
      <c r="E130" t="s">
        <v>981</v>
      </c>
      <c r="F130" t="s">
        <v>982</v>
      </c>
      <c r="G130" t="s">
        <v>983</v>
      </c>
      <c r="H130" t="s">
        <v>984</v>
      </c>
      <c r="I130" t="s">
        <v>308</v>
      </c>
      <c r="J130" t="s">
        <v>111</v>
      </c>
      <c r="K130" s="5" t="s">
        <v>308</v>
      </c>
      <c r="L130" t="s">
        <v>985</v>
      </c>
      <c r="M130" t="s">
        <v>128</v>
      </c>
      <c r="N130" t="s">
        <v>146</v>
      </c>
      <c r="O130" s="5" t="s">
        <v>842</v>
      </c>
      <c r="P130" t="s">
        <v>153</v>
      </c>
      <c r="Q130" s="5" t="s">
        <v>986</v>
      </c>
      <c r="R130" s="9">
        <v>309</v>
      </c>
      <c r="S130" s="25">
        <v>0</v>
      </c>
      <c r="T130" t="s">
        <v>178</v>
      </c>
      <c r="U130" s="5" t="s">
        <v>488</v>
      </c>
      <c r="V130">
        <v>10</v>
      </c>
      <c r="W130" s="5" t="s">
        <v>398</v>
      </c>
      <c r="X130">
        <v>10</v>
      </c>
      <c r="Y130" s="5" t="s">
        <v>398</v>
      </c>
      <c r="Z130">
        <v>6</v>
      </c>
      <c r="AA130" t="s">
        <v>128</v>
      </c>
      <c r="AB130" s="5">
        <v>28984</v>
      </c>
      <c r="AC130" s="31" t="s">
        <v>406</v>
      </c>
      <c r="AD130" s="5" t="s">
        <v>406</v>
      </c>
      <c r="AE130" s="5" t="s">
        <v>406</v>
      </c>
      <c r="AF130" s="10">
        <v>0</v>
      </c>
      <c r="AG130" s="5" t="s">
        <v>406</v>
      </c>
      <c r="AH130" s="5" t="s">
        <v>406</v>
      </c>
      <c r="AI130" s="5" t="s">
        <v>406</v>
      </c>
      <c r="AJ130" s="5">
        <v>3123088314</v>
      </c>
      <c r="AK130" s="16" t="s">
        <v>987</v>
      </c>
      <c r="AL130" s="5" t="s">
        <v>437</v>
      </c>
      <c r="AM130" s="16" t="s">
        <v>450</v>
      </c>
      <c r="AN130" s="25">
        <v>3123088314</v>
      </c>
      <c r="AO130" s="23" t="s">
        <v>987</v>
      </c>
      <c r="AP130" s="23" t="s">
        <v>450</v>
      </c>
      <c r="AQ130" s="23" t="s">
        <v>450</v>
      </c>
      <c r="AR130" s="24" t="s">
        <v>454</v>
      </c>
      <c r="AS130" s="20">
        <v>44742</v>
      </c>
      <c r="AT130" s="20">
        <v>44742</v>
      </c>
    </row>
    <row r="131" spans="1:47" x14ac:dyDescent="0.25">
      <c r="A131" s="2">
        <v>2022</v>
      </c>
      <c r="B131" s="20">
        <v>44652</v>
      </c>
      <c r="C131" s="20">
        <v>44742</v>
      </c>
      <c r="D131" s="21" t="s">
        <v>109</v>
      </c>
      <c r="E131" t="s">
        <v>988</v>
      </c>
      <c r="F131" t="s">
        <v>279</v>
      </c>
      <c r="G131" t="s">
        <v>302</v>
      </c>
      <c r="H131" t="s">
        <v>989</v>
      </c>
      <c r="I131" t="s">
        <v>308</v>
      </c>
      <c r="J131" t="s">
        <v>111</v>
      </c>
      <c r="K131" s="5" t="s">
        <v>308</v>
      </c>
      <c r="L131" t="s">
        <v>990</v>
      </c>
      <c r="M131" t="s">
        <v>128</v>
      </c>
      <c r="N131" t="s">
        <v>146</v>
      </c>
      <c r="O131" s="5" t="s">
        <v>847</v>
      </c>
      <c r="P131" t="s">
        <v>153</v>
      </c>
      <c r="Q131" s="5" t="s">
        <v>991</v>
      </c>
      <c r="R131" s="9">
        <v>46</v>
      </c>
      <c r="S131" s="25">
        <v>0</v>
      </c>
      <c r="T131" t="s">
        <v>178</v>
      </c>
      <c r="U131" s="5" t="s">
        <v>348</v>
      </c>
      <c r="V131">
        <v>0</v>
      </c>
      <c r="W131" s="5" t="s">
        <v>992</v>
      </c>
      <c r="X131">
        <v>0</v>
      </c>
      <c r="Y131" s="5" t="s">
        <v>992</v>
      </c>
      <c r="Z131">
        <v>120</v>
      </c>
      <c r="AA131" t="s">
        <v>132</v>
      </c>
      <c r="AB131" s="5">
        <v>48970</v>
      </c>
      <c r="AC131" s="31" t="s">
        <v>406</v>
      </c>
      <c r="AD131" s="5" t="s">
        <v>406</v>
      </c>
      <c r="AE131" s="5" t="s">
        <v>406</v>
      </c>
      <c r="AF131" s="10">
        <v>0</v>
      </c>
      <c r="AG131" s="5" t="s">
        <v>406</v>
      </c>
      <c r="AH131" s="5" t="s">
        <v>406</v>
      </c>
      <c r="AI131" s="5" t="s">
        <v>406</v>
      </c>
      <c r="AJ131" s="5">
        <v>3153554171</v>
      </c>
      <c r="AK131" s="16" t="s">
        <v>993</v>
      </c>
      <c r="AL131" s="5" t="s">
        <v>437</v>
      </c>
      <c r="AM131" s="16" t="s">
        <v>450</v>
      </c>
      <c r="AN131" s="25">
        <v>3153554171</v>
      </c>
      <c r="AO131" s="23" t="s">
        <v>993</v>
      </c>
      <c r="AP131" s="23" t="s">
        <v>450</v>
      </c>
      <c r="AQ131" s="23" t="s">
        <v>450</v>
      </c>
      <c r="AR131" s="24" t="s">
        <v>454</v>
      </c>
      <c r="AS131" s="20">
        <v>44742</v>
      </c>
      <c r="AT131" s="20">
        <v>44742</v>
      </c>
    </row>
    <row r="132" spans="1:47" x14ac:dyDescent="0.25">
      <c r="A132" s="2">
        <v>2022</v>
      </c>
      <c r="B132" s="20">
        <v>44652</v>
      </c>
      <c r="C132" s="20">
        <v>44742</v>
      </c>
      <c r="D132" s="21" t="s">
        <v>109</v>
      </c>
      <c r="E132" t="s">
        <v>994</v>
      </c>
      <c r="F132" t="s">
        <v>596</v>
      </c>
      <c r="G132" t="s">
        <v>995</v>
      </c>
      <c r="H132" t="s">
        <v>996</v>
      </c>
      <c r="I132" t="s">
        <v>308</v>
      </c>
      <c r="J132" t="s">
        <v>111</v>
      </c>
      <c r="K132" s="5" t="s">
        <v>308</v>
      </c>
      <c r="L132" t="s">
        <v>997</v>
      </c>
      <c r="M132" t="s">
        <v>128</v>
      </c>
      <c r="N132" t="s">
        <v>146</v>
      </c>
      <c r="O132" s="5" t="s">
        <v>842</v>
      </c>
      <c r="P132" t="s">
        <v>172</v>
      </c>
      <c r="Q132" s="5" t="s">
        <v>511</v>
      </c>
      <c r="R132" s="9">
        <v>164</v>
      </c>
      <c r="S132" s="25">
        <v>0</v>
      </c>
      <c r="T132" t="s">
        <v>178</v>
      </c>
      <c r="U132" s="5" t="s">
        <v>349</v>
      </c>
      <c r="V132">
        <v>9</v>
      </c>
      <c r="W132" s="5" t="s">
        <v>397</v>
      </c>
      <c r="X132">
        <v>9</v>
      </c>
      <c r="Y132" s="5" t="s">
        <v>397</v>
      </c>
      <c r="Z132">
        <v>6</v>
      </c>
      <c r="AA132" t="s">
        <v>128</v>
      </c>
      <c r="AB132" s="5">
        <v>28130</v>
      </c>
      <c r="AC132" s="31" t="s">
        <v>406</v>
      </c>
      <c r="AD132" s="5" t="s">
        <v>406</v>
      </c>
      <c r="AE132" s="5" t="s">
        <v>406</v>
      </c>
      <c r="AF132" s="10">
        <v>0</v>
      </c>
      <c r="AG132" s="5" t="s">
        <v>406</v>
      </c>
      <c r="AH132" s="5" t="s">
        <v>406</v>
      </c>
      <c r="AI132" s="5" t="s">
        <v>406</v>
      </c>
      <c r="AJ132" s="5">
        <v>0</v>
      </c>
      <c r="AK132" s="5" t="s">
        <v>1142</v>
      </c>
      <c r="AL132" s="5" t="s">
        <v>437</v>
      </c>
      <c r="AM132" s="16" t="s">
        <v>450</v>
      </c>
      <c r="AN132" s="10">
        <v>0</v>
      </c>
      <c r="AO132" s="5" t="s">
        <v>1142</v>
      </c>
      <c r="AP132" s="16" t="s">
        <v>450</v>
      </c>
      <c r="AQ132" s="29" t="s">
        <v>450</v>
      </c>
      <c r="AR132" s="24" t="s">
        <v>454</v>
      </c>
      <c r="AS132" s="20">
        <v>44742</v>
      </c>
      <c r="AT132" s="20">
        <v>44742</v>
      </c>
      <c r="AU132" t="s">
        <v>1143</v>
      </c>
    </row>
    <row r="133" spans="1:47" x14ac:dyDescent="0.25">
      <c r="A133" s="2">
        <v>2022</v>
      </c>
      <c r="B133" s="20">
        <v>44652</v>
      </c>
      <c r="C133" s="20">
        <v>44742</v>
      </c>
      <c r="D133" s="21" t="s">
        <v>109</v>
      </c>
      <c r="E133" t="s">
        <v>998</v>
      </c>
      <c r="F133" t="s">
        <v>562</v>
      </c>
      <c r="G133" t="s">
        <v>999</v>
      </c>
      <c r="H133" t="s">
        <v>1000</v>
      </c>
      <c r="I133" t="s">
        <v>308</v>
      </c>
      <c r="J133" t="s">
        <v>111</v>
      </c>
      <c r="K133" s="5" t="s">
        <v>308</v>
      </c>
      <c r="L133" t="s">
        <v>1001</v>
      </c>
      <c r="M133" t="s">
        <v>128</v>
      </c>
      <c r="N133" t="s">
        <v>146</v>
      </c>
      <c r="O133" t="s">
        <v>847</v>
      </c>
      <c r="P133" t="s">
        <v>172</v>
      </c>
      <c r="Q133" s="5" t="s">
        <v>374</v>
      </c>
      <c r="R133" s="9">
        <v>863</v>
      </c>
      <c r="S133" t="s">
        <v>358</v>
      </c>
      <c r="T133" t="s">
        <v>178</v>
      </c>
      <c r="U133" s="5" t="s">
        <v>1002</v>
      </c>
      <c r="V133">
        <v>9</v>
      </c>
      <c r="W133" s="5" t="s">
        <v>397</v>
      </c>
      <c r="X133">
        <v>9</v>
      </c>
      <c r="Y133" s="5" t="s">
        <v>397</v>
      </c>
      <c r="Z133">
        <v>6</v>
      </c>
      <c r="AA133" t="s">
        <v>128</v>
      </c>
      <c r="AB133" s="5">
        <v>28150</v>
      </c>
      <c r="AC133" s="31" t="s">
        <v>406</v>
      </c>
      <c r="AD133" s="5" t="s">
        <v>406</v>
      </c>
      <c r="AE133" s="5" t="s">
        <v>406</v>
      </c>
      <c r="AF133" s="10">
        <v>0</v>
      </c>
      <c r="AG133" s="5" t="s">
        <v>406</v>
      </c>
      <c r="AH133" s="5" t="s">
        <v>406</v>
      </c>
      <c r="AI133" s="5" t="s">
        <v>406</v>
      </c>
      <c r="AJ133" s="5">
        <v>0</v>
      </c>
      <c r="AK133" s="5" t="s">
        <v>1142</v>
      </c>
      <c r="AL133" s="5" t="s">
        <v>437</v>
      </c>
      <c r="AM133" s="16" t="s">
        <v>450</v>
      </c>
      <c r="AN133" s="10">
        <v>0</v>
      </c>
      <c r="AO133" s="5" t="s">
        <v>1142</v>
      </c>
      <c r="AP133" s="16" t="s">
        <v>450</v>
      </c>
      <c r="AQ133" s="29" t="s">
        <v>450</v>
      </c>
      <c r="AR133" s="24" t="s">
        <v>454</v>
      </c>
      <c r="AS133" s="20">
        <v>44742</v>
      </c>
      <c r="AT133" s="20">
        <v>44742</v>
      </c>
      <c r="AU133" t="s">
        <v>1143</v>
      </c>
    </row>
    <row r="134" spans="1:47" x14ac:dyDescent="0.25">
      <c r="A134" s="2">
        <v>2022</v>
      </c>
      <c r="B134" s="20">
        <v>44652</v>
      </c>
      <c r="C134" s="20">
        <v>44742</v>
      </c>
      <c r="D134" s="21" t="s">
        <v>109</v>
      </c>
      <c r="E134" t="s">
        <v>1003</v>
      </c>
      <c r="F134" t="s">
        <v>234</v>
      </c>
      <c r="G134" t="s">
        <v>243</v>
      </c>
      <c r="H134" t="s">
        <v>1004</v>
      </c>
      <c r="I134" t="s">
        <v>308</v>
      </c>
      <c r="J134" t="s">
        <v>111</v>
      </c>
      <c r="K134" s="5" t="s">
        <v>308</v>
      </c>
      <c r="L134" t="s">
        <v>1005</v>
      </c>
      <c r="M134" t="s">
        <v>128</v>
      </c>
      <c r="N134" t="s">
        <v>146</v>
      </c>
      <c r="O134" t="s">
        <v>847</v>
      </c>
      <c r="P134" t="s">
        <v>153</v>
      </c>
      <c r="Q134" s="5" t="s">
        <v>539</v>
      </c>
      <c r="R134" s="9">
        <v>298</v>
      </c>
      <c r="S134" s="25">
        <v>0</v>
      </c>
      <c r="T134" t="s">
        <v>178</v>
      </c>
      <c r="U134" s="5" t="s">
        <v>348</v>
      </c>
      <c r="V134">
        <v>9</v>
      </c>
      <c r="W134" s="5" t="s">
        <v>397</v>
      </c>
      <c r="X134">
        <v>9</v>
      </c>
      <c r="Y134" s="5" t="s">
        <v>397</v>
      </c>
      <c r="Z134">
        <v>6</v>
      </c>
      <c r="AA134" t="s">
        <v>128</v>
      </c>
      <c r="AB134" s="5">
        <v>28100</v>
      </c>
      <c r="AC134" s="31" t="s">
        <v>406</v>
      </c>
      <c r="AD134" s="5" t="s">
        <v>406</v>
      </c>
      <c r="AE134" s="5" t="s">
        <v>406</v>
      </c>
      <c r="AF134" s="10">
        <v>0</v>
      </c>
      <c r="AG134" s="5" t="s">
        <v>406</v>
      </c>
      <c r="AH134" s="5" t="s">
        <v>406</v>
      </c>
      <c r="AI134" s="5" t="s">
        <v>406</v>
      </c>
      <c r="AJ134" s="5">
        <v>0</v>
      </c>
      <c r="AK134" s="5" t="s">
        <v>1142</v>
      </c>
      <c r="AL134" s="5" t="s">
        <v>437</v>
      </c>
      <c r="AM134" s="16" t="s">
        <v>450</v>
      </c>
      <c r="AN134" s="10">
        <v>0</v>
      </c>
      <c r="AO134" s="5" t="s">
        <v>1142</v>
      </c>
      <c r="AP134" s="16" t="s">
        <v>450</v>
      </c>
      <c r="AQ134" s="29" t="s">
        <v>450</v>
      </c>
      <c r="AR134" s="24" t="s">
        <v>454</v>
      </c>
      <c r="AS134" s="20">
        <v>44742</v>
      </c>
      <c r="AT134" s="20">
        <v>44742</v>
      </c>
      <c r="AU134" t="s">
        <v>1143</v>
      </c>
    </row>
    <row r="135" spans="1:47" x14ac:dyDescent="0.25">
      <c r="A135" s="2">
        <v>2022</v>
      </c>
      <c r="B135" s="20">
        <v>44652</v>
      </c>
      <c r="C135" s="20">
        <v>44742</v>
      </c>
      <c r="D135" s="21" t="s">
        <v>109</v>
      </c>
      <c r="E135" t="s">
        <v>1006</v>
      </c>
      <c r="F135" t="s">
        <v>1007</v>
      </c>
      <c r="G135" t="s">
        <v>234</v>
      </c>
      <c r="H135" t="s">
        <v>1008</v>
      </c>
      <c r="I135" t="s">
        <v>308</v>
      </c>
      <c r="J135" t="s">
        <v>111</v>
      </c>
      <c r="K135" s="5" t="s">
        <v>308</v>
      </c>
      <c r="L135" t="s">
        <v>1009</v>
      </c>
      <c r="M135" t="s">
        <v>128</v>
      </c>
      <c r="N135" t="s">
        <v>146</v>
      </c>
      <c r="O135" s="5" t="s">
        <v>847</v>
      </c>
      <c r="P135" t="s">
        <v>153</v>
      </c>
      <c r="Q135" s="5" t="s">
        <v>800</v>
      </c>
      <c r="R135" s="9">
        <v>959</v>
      </c>
      <c r="S135" s="25">
        <v>0</v>
      </c>
      <c r="T135" t="s">
        <v>178</v>
      </c>
      <c r="U135" s="5" t="s">
        <v>1010</v>
      </c>
      <c r="V135">
        <v>9</v>
      </c>
      <c r="W135" s="5" t="s">
        <v>397</v>
      </c>
      <c r="X135">
        <v>9</v>
      </c>
      <c r="Y135" s="5" t="s">
        <v>397</v>
      </c>
      <c r="Z135">
        <v>6</v>
      </c>
      <c r="AA135" t="s">
        <v>128</v>
      </c>
      <c r="AB135" s="5">
        <v>28160</v>
      </c>
      <c r="AC135" s="31" t="s">
        <v>406</v>
      </c>
      <c r="AD135" s="5" t="s">
        <v>406</v>
      </c>
      <c r="AE135" s="5" t="s">
        <v>406</v>
      </c>
      <c r="AF135" s="10">
        <v>0</v>
      </c>
      <c r="AG135" s="5" t="s">
        <v>406</v>
      </c>
      <c r="AH135" s="5" t="s">
        <v>406</v>
      </c>
      <c r="AI135" s="5" t="s">
        <v>406</v>
      </c>
      <c r="AJ135">
        <v>3133267094</v>
      </c>
      <c r="AK135" s="5" t="s">
        <v>1142</v>
      </c>
      <c r="AL135" s="5" t="s">
        <v>437</v>
      </c>
      <c r="AM135" s="16" t="s">
        <v>450</v>
      </c>
      <c r="AN135" s="25">
        <v>3133267094</v>
      </c>
      <c r="AO135" s="5" t="s">
        <v>1142</v>
      </c>
      <c r="AP135" s="16" t="s">
        <v>450</v>
      </c>
      <c r="AQ135" s="23" t="s">
        <v>450</v>
      </c>
      <c r="AR135" s="24" t="s">
        <v>454</v>
      </c>
      <c r="AS135" s="20">
        <v>44742</v>
      </c>
      <c r="AT135" s="20">
        <v>44742</v>
      </c>
      <c r="AU135" t="s">
        <v>1143</v>
      </c>
    </row>
    <row r="136" spans="1:47" x14ac:dyDescent="0.25">
      <c r="A136" s="2">
        <v>2022</v>
      </c>
      <c r="B136" s="20">
        <v>44652</v>
      </c>
      <c r="C136" s="20">
        <v>44742</v>
      </c>
      <c r="D136" s="21" t="s">
        <v>110</v>
      </c>
      <c r="E136" t="s">
        <v>1011</v>
      </c>
      <c r="F136" s="49" t="s">
        <v>1011</v>
      </c>
      <c r="G136" s="49" t="s">
        <v>1011</v>
      </c>
      <c r="H136" s="49" t="s">
        <v>1011</v>
      </c>
      <c r="I136" t="s">
        <v>308</v>
      </c>
      <c r="J136" t="s">
        <v>111</v>
      </c>
      <c r="K136" s="5" t="s">
        <v>308</v>
      </c>
      <c r="L136" t="s">
        <v>1012</v>
      </c>
      <c r="M136" t="s">
        <v>128</v>
      </c>
      <c r="N136" t="s">
        <v>146</v>
      </c>
      <c r="O136" s="5" t="s">
        <v>842</v>
      </c>
      <c r="P136" t="s">
        <v>153</v>
      </c>
      <c r="Q136" s="5" t="s">
        <v>1013</v>
      </c>
      <c r="R136" s="9">
        <v>310</v>
      </c>
      <c r="S136" s="25">
        <v>0</v>
      </c>
      <c r="T136" t="s">
        <v>178</v>
      </c>
      <c r="U136" s="5" t="s">
        <v>556</v>
      </c>
      <c r="V136">
        <v>9</v>
      </c>
      <c r="W136" s="5" t="s">
        <v>397</v>
      </c>
      <c r="X136">
        <v>9</v>
      </c>
      <c r="Y136" s="5" t="s">
        <v>397</v>
      </c>
      <c r="Z136">
        <v>6</v>
      </c>
      <c r="AA136" t="s">
        <v>128</v>
      </c>
      <c r="AB136" s="5">
        <v>28150</v>
      </c>
      <c r="AC136" s="31" t="s">
        <v>406</v>
      </c>
      <c r="AD136" s="5" t="s">
        <v>406</v>
      </c>
      <c r="AE136" s="5" t="s">
        <v>406</v>
      </c>
      <c r="AF136" s="10">
        <v>0</v>
      </c>
      <c r="AG136" s="5" t="s">
        <v>406</v>
      </c>
      <c r="AH136" s="5" t="s">
        <v>406</v>
      </c>
      <c r="AI136" s="5" t="s">
        <v>406</v>
      </c>
      <c r="AJ136">
        <v>3131254065</v>
      </c>
      <c r="AK136" s="16" t="s">
        <v>1014</v>
      </c>
      <c r="AL136" s="5" t="s">
        <v>437</v>
      </c>
      <c r="AM136" s="16" t="s">
        <v>450</v>
      </c>
      <c r="AN136" s="25">
        <v>3131254065</v>
      </c>
      <c r="AO136" s="16" t="s">
        <v>1014</v>
      </c>
      <c r="AP136" s="23" t="s">
        <v>450</v>
      </c>
      <c r="AQ136" s="23" t="s">
        <v>450</v>
      </c>
      <c r="AR136" s="24" t="s">
        <v>454</v>
      </c>
      <c r="AS136" s="20">
        <v>44742</v>
      </c>
      <c r="AT136" s="20">
        <v>44742</v>
      </c>
    </row>
    <row r="137" spans="1:47" x14ac:dyDescent="0.25">
      <c r="A137" s="2">
        <v>2022</v>
      </c>
      <c r="B137" s="20">
        <v>44652</v>
      </c>
      <c r="C137" s="20">
        <v>44742</v>
      </c>
      <c r="D137" s="21" t="s">
        <v>110</v>
      </c>
      <c r="E137" t="s">
        <v>1015</v>
      </c>
      <c r="F137" s="49" t="s">
        <v>1015</v>
      </c>
      <c r="G137" s="49" t="s">
        <v>1015</v>
      </c>
      <c r="H137" s="49" t="s">
        <v>1015</v>
      </c>
      <c r="I137" t="s">
        <v>308</v>
      </c>
      <c r="J137" t="s">
        <v>111</v>
      </c>
      <c r="K137" s="5" t="s">
        <v>308</v>
      </c>
      <c r="L137" t="s">
        <v>1016</v>
      </c>
      <c r="M137" t="s">
        <v>128</v>
      </c>
      <c r="N137" t="s">
        <v>146</v>
      </c>
      <c r="O137" s="5" t="s">
        <v>847</v>
      </c>
      <c r="P137" t="s">
        <v>153</v>
      </c>
      <c r="Q137" s="5" t="s">
        <v>1017</v>
      </c>
      <c r="R137" s="9">
        <v>46</v>
      </c>
      <c r="S137" s="25">
        <v>0</v>
      </c>
      <c r="T137" t="s">
        <v>178</v>
      </c>
      <c r="U137" s="5" t="s">
        <v>348</v>
      </c>
      <c r="V137">
        <v>9</v>
      </c>
      <c r="W137" s="5" t="s">
        <v>397</v>
      </c>
      <c r="X137">
        <v>9</v>
      </c>
      <c r="Y137" s="5" t="s">
        <v>397</v>
      </c>
      <c r="Z137">
        <v>6</v>
      </c>
      <c r="AA137" t="s">
        <v>128</v>
      </c>
      <c r="AB137" s="5">
        <v>28100</v>
      </c>
      <c r="AC137" s="31" t="s">
        <v>406</v>
      </c>
      <c r="AD137" s="5" t="s">
        <v>406</v>
      </c>
      <c r="AE137" s="5" t="s">
        <v>406</v>
      </c>
      <c r="AF137" s="10">
        <v>0</v>
      </c>
      <c r="AG137" s="5" t="s">
        <v>406</v>
      </c>
      <c r="AH137" s="5" t="s">
        <v>406</v>
      </c>
      <c r="AI137" s="5" t="s">
        <v>406</v>
      </c>
      <c r="AJ137">
        <v>3133240327</v>
      </c>
      <c r="AK137" s="29" t="s">
        <v>1018</v>
      </c>
      <c r="AL137" s="5" t="s">
        <v>437</v>
      </c>
      <c r="AM137" s="16" t="s">
        <v>450</v>
      </c>
      <c r="AN137" s="25">
        <v>3133240327</v>
      </c>
      <c r="AO137" s="29" t="s">
        <v>1018</v>
      </c>
      <c r="AP137" s="23" t="s">
        <v>450</v>
      </c>
      <c r="AQ137" s="23" t="s">
        <v>450</v>
      </c>
      <c r="AR137" s="24" t="s">
        <v>454</v>
      </c>
      <c r="AS137" s="20">
        <v>44742</v>
      </c>
      <c r="AT137" s="20">
        <v>44742</v>
      </c>
    </row>
    <row r="138" spans="1:47" x14ac:dyDescent="0.25">
      <c r="A138" s="2">
        <v>2022</v>
      </c>
      <c r="B138" s="20">
        <v>44652</v>
      </c>
      <c r="C138" s="20">
        <v>44742</v>
      </c>
      <c r="D138" s="21" t="s">
        <v>109</v>
      </c>
      <c r="E138" t="s">
        <v>1019</v>
      </c>
      <c r="F138" t="s">
        <v>739</v>
      </c>
      <c r="G138" t="s">
        <v>1020</v>
      </c>
      <c r="H138" t="s">
        <v>1021</v>
      </c>
      <c r="I138" t="s">
        <v>308</v>
      </c>
      <c r="J138" t="s">
        <v>111</v>
      </c>
      <c r="K138" s="5" t="s">
        <v>308</v>
      </c>
      <c r="L138" t="s">
        <v>1022</v>
      </c>
      <c r="M138" t="s">
        <v>128</v>
      </c>
      <c r="N138" t="s">
        <v>146</v>
      </c>
      <c r="O138" s="5" t="s">
        <v>847</v>
      </c>
      <c r="P138" t="s">
        <v>153</v>
      </c>
      <c r="Q138" s="5" t="s">
        <v>766</v>
      </c>
      <c r="R138" s="9">
        <v>99</v>
      </c>
      <c r="S138" s="25">
        <v>0</v>
      </c>
      <c r="T138" t="s">
        <v>178</v>
      </c>
      <c r="U138" s="5" t="s">
        <v>348</v>
      </c>
      <c r="V138">
        <v>9</v>
      </c>
      <c r="W138" s="5" t="s">
        <v>397</v>
      </c>
      <c r="X138">
        <v>9</v>
      </c>
      <c r="Y138" s="5" t="s">
        <v>397</v>
      </c>
      <c r="Z138">
        <v>6</v>
      </c>
      <c r="AA138" t="s">
        <v>128</v>
      </c>
      <c r="AB138" s="5">
        <v>28100</v>
      </c>
      <c r="AC138" s="31" t="s">
        <v>406</v>
      </c>
      <c r="AD138" s="5" t="s">
        <v>406</v>
      </c>
      <c r="AE138" s="5" t="s">
        <v>406</v>
      </c>
      <c r="AF138" s="10">
        <v>0</v>
      </c>
      <c r="AG138" s="5" t="s">
        <v>406</v>
      </c>
      <c r="AH138" s="5" t="s">
        <v>406</v>
      </c>
      <c r="AI138" s="5" t="s">
        <v>406</v>
      </c>
      <c r="AJ138">
        <v>3133254486</v>
      </c>
      <c r="AK138" s="29" t="s">
        <v>1023</v>
      </c>
      <c r="AL138" s="5" t="s">
        <v>437</v>
      </c>
      <c r="AM138" s="16" t="s">
        <v>450</v>
      </c>
      <c r="AN138" s="25">
        <v>3133254486</v>
      </c>
      <c r="AO138" s="29" t="s">
        <v>1023</v>
      </c>
      <c r="AP138" s="23" t="s">
        <v>450</v>
      </c>
      <c r="AQ138" s="23" t="s">
        <v>450</v>
      </c>
      <c r="AR138" s="24" t="s">
        <v>454</v>
      </c>
      <c r="AS138" s="20">
        <v>44742</v>
      </c>
      <c r="AT138" s="20">
        <v>44742</v>
      </c>
    </row>
    <row r="139" spans="1:47" x14ac:dyDescent="0.25">
      <c r="A139" s="2">
        <v>2022</v>
      </c>
      <c r="B139" s="20">
        <v>44652</v>
      </c>
      <c r="C139" s="20">
        <v>44742</v>
      </c>
      <c r="D139" s="21" t="s">
        <v>109</v>
      </c>
      <c r="E139" t="s">
        <v>1024</v>
      </c>
      <c r="F139" t="s">
        <v>1025</v>
      </c>
      <c r="G139" t="s">
        <v>1026</v>
      </c>
      <c r="H139" t="s">
        <v>1027</v>
      </c>
      <c r="I139" t="s">
        <v>308</v>
      </c>
      <c r="J139" t="s">
        <v>111</v>
      </c>
      <c r="K139" s="5" t="s">
        <v>308</v>
      </c>
      <c r="L139" t="s">
        <v>1028</v>
      </c>
      <c r="M139" t="s">
        <v>128</v>
      </c>
      <c r="N139" t="s">
        <v>146</v>
      </c>
      <c r="O139" s="5" t="s">
        <v>842</v>
      </c>
      <c r="P139" t="s">
        <v>153</v>
      </c>
      <c r="Q139" s="5" t="s">
        <v>1029</v>
      </c>
      <c r="R139" s="9">
        <v>1123</v>
      </c>
      <c r="S139" s="25">
        <v>0</v>
      </c>
      <c r="T139" t="s">
        <v>178</v>
      </c>
      <c r="U139" s="5" t="s">
        <v>1030</v>
      </c>
      <c r="V139">
        <v>9</v>
      </c>
      <c r="W139" s="5" t="s">
        <v>397</v>
      </c>
      <c r="X139">
        <v>9</v>
      </c>
      <c r="Y139" s="5" t="s">
        <v>397</v>
      </c>
      <c r="Z139">
        <v>6</v>
      </c>
      <c r="AA139" t="s">
        <v>128</v>
      </c>
      <c r="AB139" s="5">
        <v>28123</v>
      </c>
      <c r="AC139" s="31" t="s">
        <v>406</v>
      </c>
      <c r="AD139" s="5" t="s">
        <v>406</v>
      </c>
      <c r="AE139" s="5" t="s">
        <v>406</v>
      </c>
      <c r="AF139" s="10">
        <v>0</v>
      </c>
      <c r="AG139" s="5" t="s">
        <v>406</v>
      </c>
      <c r="AH139" s="5" t="s">
        <v>406</v>
      </c>
      <c r="AI139" s="5" t="s">
        <v>406</v>
      </c>
      <c r="AJ139">
        <v>3131157395</v>
      </c>
      <c r="AK139" s="16" t="s">
        <v>1031</v>
      </c>
      <c r="AL139" s="5" t="s">
        <v>437</v>
      </c>
      <c r="AM139" s="16" t="s">
        <v>450</v>
      </c>
      <c r="AN139" s="25">
        <v>3131157395</v>
      </c>
      <c r="AO139" s="23" t="s">
        <v>1031</v>
      </c>
      <c r="AP139" s="23" t="s">
        <v>450</v>
      </c>
      <c r="AQ139" s="23" t="s">
        <v>450</v>
      </c>
      <c r="AR139" s="24" t="s">
        <v>454</v>
      </c>
      <c r="AS139" s="20">
        <v>44742</v>
      </c>
      <c r="AT139" s="20">
        <v>44742</v>
      </c>
    </row>
    <row r="140" spans="1:47" x14ac:dyDescent="0.25">
      <c r="A140" s="2">
        <v>2022</v>
      </c>
      <c r="B140" s="20">
        <v>44652</v>
      </c>
      <c r="C140" s="20">
        <v>44742</v>
      </c>
      <c r="D140" s="21" t="s">
        <v>109</v>
      </c>
      <c r="E140" t="s">
        <v>1032</v>
      </c>
      <c r="F140" t="s">
        <v>1033</v>
      </c>
      <c r="G140" t="s">
        <v>1020</v>
      </c>
      <c r="H140" t="s">
        <v>1034</v>
      </c>
      <c r="I140" t="s">
        <v>308</v>
      </c>
      <c r="J140" t="s">
        <v>111</v>
      </c>
      <c r="K140" s="5" t="s">
        <v>308</v>
      </c>
      <c r="L140" t="s">
        <v>1035</v>
      </c>
      <c r="M140" t="s">
        <v>128</v>
      </c>
      <c r="N140" t="s">
        <v>146</v>
      </c>
      <c r="O140" s="5" t="s">
        <v>842</v>
      </c>
      <c r="P140" t="s">
        <v>153</v>
      </c>
      <c r="Q140" s="5" t="s">
        <v>1036</v>
      </c>
      <c r="R140" s="9">
        <v>58130</v>
      </c>
      <c r="S140" s="25">
        <v>0</v>
      </c>
      <c r="T140" t="s">
        <v>178</v>
      </c>
      <c r="U140" s="5" t="s">
        <v>1037</v>
      </c>
      <c r="V140">
        <v>0</v>
      </c>
      <c r="W140" s="5" t="s">
        <v>1038</v>
      </c>
      <c r="X140">
        <v>0</v>
      </c>
      <c r="Y140" s="5" t="s">
        <v>1038</v>
      </c>
      <c r="Z140">
        <v>0</v>
      </c>
      <c r="AA140" t="s">
        <v>119</v>
      </c>
      <c r="AB140" s="5">
        <v>58130</v>
      </c>
      <c r="AC140" s="31" t="s">
        <v>406</v>
      </c>
      <c r="AD140" s="5" t="s">
        <v>406</v>
      </c>
      <c r="AE140" s="5" t="s">
        <v>406</v>
      </c>
      <c r="AF140" s="10">
        <v>0</v>
      </c>
      <c r="AG140" s="5" t="s">
        <v>406</v>
      </c>
      <c r="AH140" s="5" t="s">
        <v>406</v>
      </c>
      <c r="AI140" s="5" t="s">
        <v>406</v>
      </c>
      <c r="AJ140">
        <v>4431238112</v>
      </c>
      <c r="AK140" s="5" t="s">
        <v>1142</v>
      </c>
      <c r="AL140" s="5" t="s">
        <v>437</v>
      </c>
      <c r="AM140" s="16" t="s">
        <v>450</v>
      </c>
      <c r="AN140" s="25">
        <v>4431238112</v>
      </c>
      <c r="AO140" s="5" t="s">
        <v>1142</v>
      </c>
      <c r="AP140" s="23" t="s">
        <v>450</v>
      </c>
      <c r="AQ140" s="23" t="s">
        <v>450</v>
      </c>
      <c r="AR140" s="24" t="s">
        <v>454</v>
      </c>
      <c r="AS140" s="20">
        <v>44742</v>
      </c>
      <c r="AT140" s="20">
        <v>44742</v>
      </c>
      <c r="AU140" t="s">
        <v>1143</v>
      </c>
    </row>
    <row r="141" spans="1:47" x14ac:dyDescent="0.25">
      <c r="A141" s="2">
        <v>2022</v>
      </c>
      <c r="B141" s="20">
        <v>44652</v>
      </c>
      <c r="C141" s="20">
        <v>44742</v>
      </c>
      <c r="D141" s="21" t="s">
        <v>109</v>
      </c>
      <c r="E141" t="s">
        <v>1039</v>
      </c>
      <c r="F141" t="s">
        <v>1040</v>
      </c>
      <c r="G141" t="s">
        <v>1041</v>
      </c>
      <c r="H141" t="s">
        <v>1042</v>
      </c>
      <c r="I141" t="s">
        <v>308</v>
      </c>
      <c r="J141" t="s">
        <v>111</v>
      </c>
      <c r="K141" s="5" t="s">
        <v>308</v>
      </c>
      <c r="L141" t="s">
        <v>1043</v>
      </c>
      <c r="M141" t="s">
        <v>128</v>
      </c>
      <c r="N141" t="s">
        <v>146</v>
      </c>
      <c r="O141" s="5" t="s">
        <v>847</v>
      </c>
      <c r="P141" t="s">
        <v>153</v>
      </c>
      <c r="Q141" s="5" t="s">
        <v>1044</v>
      </c>
      <c r="R141" s="9">
        <v>141</v>
      </c>
      <c r="S141" t="s">
        <v>358</v>
      </c>
      <c r="T141" t="s">
        <v>178</v>
      </c>
      <c r="U141" s="5" t="s">
        <v>377</v>
      </c>
      <c r="V141">
        <v>2</v>
      </c>
      <c r="W141" s="5" t="s">
        <v>403</v>
      </c>
      <c r="X141">
        <v>2</v>
      </c>
      <c r="Y141" s="5" t="s">
        <v>403</v>
      </c>
      <c r="Z141">
        <v>6</v>
      </c>
      <c r="AA141" t="s">
        <v>128</v>
      </c>
      <c r="AB141" s="5">
        <v>28014</v>
      </c>
      <c r="AC141" s="31" t="s">
        <v>406</v>
      </c>
      <c r="AD141" s="5" t="s">
        <v>406</v>
      </c>
      <c r="AE141" s="5" t="s">
        <v>406</v>
      </c>
      <c r="AF141" s="10">
        <v>0</v>
      </c>
      <c r="AG141" s="5" t="s">
        <v>406</v>
      </c>
      <c r="AH141" s="5" t="s">
        <v>406</v>
      </c>
      <c r="AI141" s="5" t="s">
        <v>406</v>
      </c>
      <c r="AJ141">
        <v>3121408409</v>
      </c>
      <c r="AK141" s="16" t="s">
        <v>1045</v>
      </c>
      <c r="AL141" s="5" t="s">
        <v>437</v>
      </c>
      <c r="AM141" s="16" t="s">
        <v>450</v>
      </c>
      <c r="AN141" s="25">
        <v>3121408409</v>
      </c>
      <c r="AO141" s="23" t="s">
        <v>1045</v>
      </c>
      <c r="AP141" s="23" t="s">
        <v>450</v>
      </c>
      <c r="AQ141" s="23" t="s">
        <v>450</v>
      </c>
      <c r="AR141" s="24" t="s">
        <v>454</v>
      </c>
      <c r="AS141" s="20">
        <v>44742</v>
      </c>
      <c r="AT141" s="20">
        <v>44742</v>
      </c>
    </row>
    <row r="142" spans="1:47" s="60" customFormat="1" x14ac:dyDescent="0.25">
      <c r="A142" s="58">
        <v>2022</v>
      </c>
      <c r="B142" s="59">
        <v>44652</v>
      </c>
      <c r="C142" s="59">
        <v>44742</v>
      </c>
      <c r="D142" s="58" t="s">
        <v>109</v>
      </c>
      <c r="E142" s="60" t="s">
        <v>1046</v>
      </c>
      <c r="F142" s="60" t="s">
        <v>1047</v>
      </c>
      <c r="G142" s="60" t="s">
        <v>1048</v>
      </c>
      <c r="H142" s="60" t="s">
        <v>1049</v>
      </c>
      <c r="I142" s="60" t="s">
        <v>308</v>
      </c>
      <c r="J142" s="60" t="s">
        <v>111</v>
      </c>
      <c r="K142" s="60" t="s">
        <v>308</v>
      </c>
      <c r="L142" s="60" t="s">
        <v>1050</v>
      </c>
      <c r="M142" s="60" t="s">
        <v>128</v>
      </c>
      <c r="N142" s="60" t="s">
        <v>146</v>
      </c>
      <c r="O142" s="60" t="s">
        <v>842</v>
      </c>
      <c r="P142" s="60" t="s">
        <v>153</v>
      </c>
      <c r="Q142" s="60" t="s">
        <v>1051</v>
      </c>
      <c r="R142" s="61">
        <v>252</v>
      </c>
      <c r="S142" s="62">
        <v>0</v>
      </c>
      <c r="T142" s="60" t="s">
        <v>178</v>
      </c>
      <c r="U142" s="60" t="s">
        <v>1145</v>
      </c>
      <c r="V142" s="60">
        <v>10</v>
      </c>
      <c r="W142" s="60" t="s">
        <v>398</v>
      </c>
      <c r="X142" s="60">
        <v>10</v>
      </c>
      <c r="Y142" s="60" t="s">
        <v>398</v>
      </c>
      <c r="Z142" s="60">
        <v>6</v>
      </c>
      <c r="AA142" s="60" t="s">
        <v>128</v>
      </c>
      <c r="AB142" s="60">
        <v>0</v>
      </c>
      <c r="AC142" s="63" t="s">
        <v>406</v>
      </c>
      <c r="AD142" s="60" t="s">
        <v>406</v>
      </c>
      <c r="AE142" s="60" t="s">
        <v>406</v>
      </c>
      <c r="AF142" s="62">
        <v>0</v>
      </c>
      <c r="AG142" s="60" t="s">
        <v>406</v>
      </c>
      <c r="AH142" s="60" t="s">
        <v>406</v>
      </c>
      <c r="AI142" s="60" t="s">
        <v>406</v>
      </c>
      <c r="AJ142" s="60">
        <v>3129437857</v>
      </c>
      <c r="AK142" s="23" t="s">
        <v>1183</v>
      </c>
      <c r="AL142" s="60" t="s">
        <v>437</v>
      </c>
      <c r="AM142" s="23" t="s">
        <v>450</v>
      </c>
      <c r="AN142" s="62">
        <v>3129437857</v>
      </c>
      <c r="AO142" s="23" t="s">
        <v>1183</v>
      </c>
      <c r="AP142" s="23" t="s">
        <v>450</v>
      </c>
      <c r="AQ142" s="64" t="s">
        <v>450</v>
      </c>
      <c r="AR142" s="65" t="s">
        <v>454</v>
      </c>
      <c r="AS142" s="59">
        <v>44742</v>
      </c>
      <c r="AT142" s="59">
        <v>44742</v>
      </c>
    </row>
    <row r="143" spans="1:47" x14ac:dyDescent="0.25">
      <c r="A143" s="2">
        <v>2022</v>
      </c>
      <c r="B143" s="20">
        <v>44652</v>
      </c>
      <c r="C143" s="20">
        <v>44742</v>
      </c>
      <c r="D143" s="21" t="s">
        <v>109</v>
      </c>
      <c r="E143" t="s">
        <v>1052</v>
      </c>
      <c r="F143" t="s">
        <v>420</v>
      </c>
      <c r="G143" t="s">
        <v>839</v>
      </c>
      <c r="H143" t="s">
        <v>1053</v>
      </c>
      <c r="I143" t="s">
        <v>308</v>
      </c>
      <c r="J143" t="s">
        <v>111</v>
      </c>
      <c r="K143" s="5" t="s">
        <v>308</v>
      </c>
      <c r="L143" t="s">
        <v>1054</v>
      </c>
      <c r="M143" t="s">
        <v>128</v>
      </c>
      <c r="N143" t="s">
        <v>146</v>
      </c>
      <c r="O143" s="5" t="s">
        <v>842</v>
      </c>
      <c r="P143" t="s">
        <v>153</v>
      </c>
      <c r="Q143" s="5" t="s">
        <v>1055</v>
      </c>
      <c r="R143" s="9">
        <v>14</v>
      </c>
      <c r="S143" s="25">
        <v>0</v>
      </c>
      <c r="T143" t="s">
        <v>178</v>
      </c>
      <c r="U143" s="5" t="s">
        <v>348</v>
      </c>
      <c r="V143">
        <v>9</v>
      </c>
      <c r="W143" s="5" t="s">
        <v>397</v>
      </c>
      <c r="X143">
        <v>9</v>
      </c>
      <c r="Y143" s="5" t="s">
        <v>397</v>
      </c>
      <c r="Z143">
        <v>6</v>
      </c>
      <c r="AA143" t="s">
        <v>128</v>
      </c>
      <c r="AB143" s="5">
        <v>28100</v>
      </c>
      <c r="AC143" s="31" t="s">
        <v>406</v>
      </c>
      <c r="AD143" s="5" t="s">
        <v>406</v>
      </c>
      <c r="AE143" s="5" t="s">
        <v>406</v>
      </c>
      <c r="AF143" s="10">
        <v>0</v>
      </c>
      <c r="AG143" s="5" t="s">
        <v>406</v>
      </c>
      <c r="AH143" s="5" t="s">
        <v>406</v>
      </c>
      <c r="AI143" s="5" t="s">
        <v>406</v>
      </c>
      <c r="AJ143" s="41">
        <v>0</v>
      </c>
      <c r="AK143" s="5" t="s">
        <v>1142</v>
      </c>
      <c r="AL143" s="5" t="s">
        <v>437</v>
      </c>
      <c r="AM143" s="16" t="s">
        <v>450</v>
      </c>
      <c r="AN143" s="10">
        <v>0</v>
      </c>
      <c r="AO143" s="5" t="s">
        <v>1142</v>
      </c>
      <c r="AP143" s="16" t="s">
        <v>450</v>
      </c>
      <c r="AQ143" s="29" t="s">
        <v>450</v>
      </c>
      <c r="AR143" s="24" t="s">
        <v>454</v>
      </c>
      <c r="AS143" s="20">
        <v>44742</v>
      </c>
      <c r="AT143" s="20">
        <v>44742</v>
      </c>
      <c r="AU143" t="s">
        <v>1143</v>
      </c>
    </row>
    <row r="144" spans="1:47" x14ac:dyDescent="0.25">
      <c r="A144" s="2">
        <v>2022</v>
      </c>
      <c r="B144" s="20">
        <v>44652</v>
      </c>
      <c r="C144" s="20">
        <v>44742</v>
      </c>
      <c r="D144" s="21" t="s">
        <v>109</v>
      </c>
      <c r="E144" t="s">
        <v>1056</v>
      </c>
      <c r="F144" t="s">
        <v>1057</v>
      </c>
      <c r="G144" t="s">
        <v>1058</v>
      </c>
      <c r="H144" t="s">
        <v>1059</v>
      </c>
      <c r="I144" t="s">
        <v>308</v>
      </c>
      <c r="J144" t="s">
        <v>111</v>
      </c>
      <c r="K144" s="5" t="s">
        <v>308</v>
      </c>
      <c r="L144" t="s">
        <v>1060</v>
      </c>
      <c r="M144" t="s">
        <v>128</v>
      </c>
      <c r="N144" t="s">
        <v>146</v>
      </c>
      <c r="O144" s="5" t="s">
        <v>842</v>
      </c>
      <c r="P144" t="s">
        <v>153</v>
      </c>
      <c r="Q144" s="5" t="s">
        <v>707</v>
      </c>
      <c r="R144" s="9">
        <v>146</v>
      </c>
      <c r="S144" s="25">
        <v>0</v>
      </c>
      <c r="T144" t="s">
        <v>178</v>
      </c>
      <c r="U144" s="5" t="s">
        <v>1061</v>
      </c>
      <c r="V144">
        <v>10</v>
      </c>
      <c r="W144" s="5" t="s">
        <v>398</v>
      </c>
      <c r="X144">
        <v>10</v>
      </c>
      <c r="Y144" s="5" t="s">
        <v>398</v>
      </c>
      <c r="Z144">
        <v>6</v>
      </c>
      <c r="AA144" t="s">
        <v>128</v>
      </c>
      <c r="AB144" s="5">
        <v>28970</v>
      </c>
      <c r="AC144" s="31" t="s">
        <v>406</v>
      </c>
      <c r="AD144" s="5" t="s">
        <v>406</v>
      </c>
      <c r="AE144" s="5" t="s">
        <v>406</v>
      </c>
      <c r="AF144" s="10">
        <v>0</v>
      </c>
      <c r="AG144" s="5" t="s">
        <v>406</v>
      </c>
      <c r="AH144" s="5" t="s">
        <v>406</v>
      </c>
      <c r="AI144" s="5" t="s">
        <v>406</v>
      </c>
      <c r="AJ144">
        <v>3121192987</v>
      </c>
      <c r="AK144" s="5" t="s">
        <v>1142</v>
      </c>
      <c r="AL144" s="5" t="s">
        <v>437</v>
      </c>
      <c r="AM144" s="16" t="s">
        <v>450</v>
      </c>
      <c r="AN144" s="25">
        <v>3121192987</v>
      </c>
      <c r="AO144" s="5" t="s">
        <v>1142</v>
      </c>
      <c r="AP144" s="23" t="s">
        <v>450</v>
      </c>
      <c r="AQ144" s="23" t="s">
        <v>450</v>
      </c>
      <c r="AR144" s="24" t="s">
        <v>454</v>
      </c>
      <c r="AS144" s="20">
        <v>44742</v>
      </c>
      <c r="AT144" s="20">
        <v>44742</v>
      </c>
      <c r="AU144" t="s">
        <v>1143</v>
      </c>
    </row>
    <row r="145" spans="1:47" x14ac:dyDescent="0.25">
      <c r="A145" s="2">
        <v>2022</v>
      </c>
      <c r="B145" s="20">
        <v>44652</v>
      </c>
      <c r="C145" s="20">
        <v>44742</v>
      </c>
      <c r="D145" s="21" t="s">
        <v>110</v>
      </c>
      <c r="E145" t="s">
        <v>1062</v>
      </c>
      <c r="F145" s="50" t="s">
        <v>1062</v>
      </c>
      <c r="G145" s="50" t="s">
        <v>1062</v>
      </c>
      <c r="H145" s="50" t="s">
        <v>1062</v>
      </c>
      <c r="I145" t="s">
        <v>308</v>
      </c>
      <c r="J145" t="s">
        <v>111</v>
      </c>
      <c r="K145" s="5" t="s">
        <v>308</v>
      </c>
      <c r="L145" t="s">
        <v>1063</v>
      </c>
      <c r="M145" t="s">
        <v>128</v>
      </c>
      <c r="N145" t="s">
        <v>146</v>
      </c>
      <c r="O145" s="5" t="s">
        <v>847</v>
      </c>
      <c r="P145" t="s">
        <v>153</v>
      </c>
      <c r="Q145" s="5" t="s">
        <v>1064</v>
      </c>
      <c r="R145" s="9">
        <v>1030</v>
      </c>
      <c r="S145" s="25">
        <v>0</v>
      </c>
      <c r="T145" t="s">
        <v>178</v>
      </c>
      <c r="U145" s="5" t="s">
        <v>1065</v>
      </c>
      <c r="V145">
        <v>39</v>
      </c>
      <c r="W145" s="5" t="s">
        <v>402</v>
      </c>
      <c r="X145">
        <v>39</v>
      </c>
      <c r="Y145" s="5" t="s">
        <v>402</v>
      </c>
      <c r="Z145">
        <v>120</v>
      </c>
      <c r="AA145" t="s">
        <v>132</v>
      </c>
      <c r="AB145" s="5">
        <v>44330</v>
      </c>
      <c r="AC145" s="31" t="s">
        <v>406</v>
      </c>
      <c r="AD145" s="5" t="s">
        <v>406</v>
      </c>
      <c r="AE145" s="5" t="s">
        <v>406</v>
      </c>
      <c r="AF145" s="10">
        <v>0</v>
      </c>
      <c r="AG145" s="5" t="s">
        <v>406</v>
      </c>
      <c r="AH145" s="5" t="s">
        <v>406</v>
      </c>
      <c r="AI145" s="5" t="s">
        <v>406</v>
      </c>
      <c r="AJ145">
        <v>3133247650</v>
      </c>
      <c r="AK145" s="16" t="s">
        <v>1066</v>
      </c>
      <c r="AL145" s="5" t="s">
        <v>437</v>
      </c>
      <c r="AM145" s="16" t="s">
        <v>450</v>
      </c>
      <c r="AN145" s="25">
        <v>3133247650</v>
      </c>
      <c r="AO145" s="23" t="s">
        <v>1067</v>
      </c>
      <c r="AP145" s="23" t="s">
        <v>450</v>
      </c>
      <c r="AQ145" s="23" t="s">
        <v>450</v>
      </c>
      <c r="AR145" s="24" t="s">
        <v>454</v>
      </c>
      <c r="AS145" s="20">
        <v>44742</v>
      </c>
      <c r="AT145" s="20">
        <v>44742</v>
      </c>
    </row>
    <row r="146" spans="1:47" x14ac:dyDescent="0.25">
      <c r="A146" s="2">
        <v>2022</v>
      </c>
      <c r="B146" s="20">
        <v>44652</v>
      </c>
      <c r="C146" s="20">
        <v>44742</v>
      </c>
      <c r="D146" s="21" t="s">
        <v>109</v>
      </c>
      <c r="E146" t="s">
        <v>1068</v>
      </c>
      <c r="F146" t="s">
        <v>1033</v>
      </c>
      <c r="G146" t="s">
        <v>1069</v>
      </c>
      <c r="H146" t="s">
        <v>1070</v>
      </c>
      <c r="I146" t="s">
        <v>308</v>
      </c>
      <c r="J146" t="s">
        <v>111</v>
      </c>
      <c r="K146" s="5" t="s">
        <v>308</v>
      </c>
      <c r="L146" t="s">
        <v>1071</v>
      </c>
      <c r="M146" t="s">
        <v>128</v>
      </c>
      <c r="N146" t="s">
        <v>146</v>
      </c>
      <c r="O146" s="5" t="s">
        <v>842</v>
      </c>
      <c r="P146" t="s">
        <v>153</v>
      </c>
      <c r="Q146" s="5" t="s">
        <v>1072</v>
      </c>
      <c r="R146" s="9">
        <v>1024</v>
      </c>
      <c r="S146" s="25">
        <v>0</v>
      </c>
      <c r="T146" t="s">
        <v>178</v>
      </c>
      <c r="U146" s="5" t="s">
        <v>348</v>
      </c>
      <c r="V146">
        <v>2</v>
      </c>
      <c r="W146" s="5" t="s">
        <v>403</v>
      </c>
      <c r="X146">
        <v>2</v>
      </c>
      <c r="Y146" s="5" t="s">
        <v>403</v>
      </c>
      <c r="Z146">
        <v>6</v>
      </c>
      <c r="AA146" t="s">
        <v>128</v>
      </c>
      <c r="AB146" s="5">
        <v>28000</v>
      </c>
      <c r="AC146" s="31" t="s">
        <v>406</v>
      </c>
      <c r="AD146" s="5" t="s">
        <v>406</v>
      </c>
      <c r="AE146" s="5" t="s">
        <v>406</v>
      </c>
      <c r="AF146" s="10">
        <v>0</v>
      </c>
      <c r="AG146" s="5" t="s">
        <v>406</v>
      </c>
      <c r="AH146" s="5" t="s">
        <v>406</v>
      </c>
      <c r="AI146" s="5" t="s">
        <v>406</v>
      </c>
      <c r="AJ146" s="5">
        <v>0</v>
      </c>
      <c r="AK146" s="16" t="s">
        <v>1177</v>
      </c>
      <c r="AL146" s="5" t="s">
        <v>437</v>
      </c>
      <c r="AM146" s="16" t="s">
        <v>450</v>
      </c>
      <c r="AN146" s="10">
        <v>0</v>
      </c>
      <c r="AO146" s="16" t="s">
        <v>1177</v>
      </c>
      <c r="AP146" s="16" t="s">
        <v>450</v>
      </c>
      <c r="AQ146" s="29" t="s">
        <v>450</v>
      </c>
      <c r="AR146" s="24" t="s">
        <v>454</v>
      </c>
      <c r="AS146" s="20">
        <v>44742</v>
      </c>
      <c r="AT146" s="20">
        <v>44742</v>
      </c>
      <c r="AU146" t="s">
        <v>1178</v>
      </c>
    </row>
    <row r="147" spans="1:47" s="60" customFormat="1" x14ac:dyDescent="0.25">
      <c r="A147" s="58">
        <v>2022</v>
      </c>
      <c r="B147" s="59">
        <v>44652</v>
      </c>
      <c r="C147" s="59">
        <v>44742</v>
      </c>
      <c r="D147" s="58" t="s">
        <v>109</v>
      </c>
      <c r="E147" s="60" t="s">
        <v>1073</v>
      </c>
      <c r="F147" s="60" t="s">
        <v>1074</v>
      </c>
      <c r="G147" s="60" t="s">
        <v>1075</v>
      </c>
      <c r="H147" s="60" t="s">
        <v>1076</v>
      </c>
      <c r="I147" s="60" t="s">
        <v>308</v>
      </c>
      <c r="J147" s="60" t="s">
        <v>111</v>
      </c>
      <c r="K147" s="60" t="s">
        <v>308</v>
      </c>
      <c r="L147" s="60" t="s">
        <v>1077</v>
      </c>
      <c r="M147" s="60" t="s">
        <v>128</v>
      </c>
      <c r="N147" s="60" t="s">
        <v>146</v>
      </c>
      <c r="O147" s="60" t="s">
        <v>842</v>
      </c>
      <c r="P147" s="60" t="s">
        <v>153</v>
      </c>
      <c r="Q147" s="60" t="s">
        <v>1078</v>
      </c>
      <c r="R147" s="61">
        <v>777</v>
      </c>
      <c r="S147" s="62">
        <v>0</v>
      </c>
      <c r="T147" s="60" t="s">
        <v>178</v>
      </c>
      <c r="U147" s="60" t="s">
        <v>1002</v>
      </c>
      <c r="V147" s="60">
        <v>9</v>
      </c>
      <c r="W147" s="60" t="s">
        <v>397</v>
      </c>
      <c r="X147" s="60">
        <v>9</v>
      </c>
      <c r="Y147" s="60" t="s">
        <v>397</v>
      </c>
      <c r="Z147" s="60">
        <v>6</v>
      </c>
      <c r="AA147" s="60" t="s">
        <v>128</v>
      </c>
      <c r="AB147" s="60">
        <v>28150</v>
      </c>
      <c r="AC147" s="63" t="s">
        <v>406</v>
      </c>
      <c r="AD147" s="60" t="s">
        <v>406</v>
      </c>
      <c r="AE147" s="60" t="s">
        <v>406</v>
      </c>
      <c r="AF147" s="62">
        <v>0</v>
      </c>
      <c r="AG147" s="60" t="s">
        <v>406</v>
      </c>
      <c r="AH147" s="60" t="s">
        <v>406</v>
      </c>
      <c r="AI147" s="60" t="s">
        <v>406</v>
      </c>
      <c r="AJ147" s="60">
        <v>3121426416</v>
      </c>
      <c r="AK147" s="64" t="s">
        <v>1079</v>
      </c>
      <c r="AL147" s="60" t="s">
        <v>437</v>
      </c>
      <c r="AM147" s="23" t="s">
        <v>450</v>
      </c>
      <c r="AN147" s="62">
        <v>3133243515</v>
      </c>
      <c r="AO147" s="23" t="s">
        <v>1079</v>
      </c>
      <c r="AP147" s="23" t="s">
        <v>450</v>
      </c>
      <c r="AQ147" s="23" t="s">
        <v>450</v>
      </c>
      <c r="AR147" s="65" t="s">
        <v>454</v>
      </c>
      <c r="AS147" s="59">
        <v>44742</v>
      </c>
      <c r="AT147" s="59">
        <v>44742</v>
      </c>
    </row>
    <row r="148" spans="1:47" x14ac:dyDescent="0.25">
      <c r="A148" s="2">
        <v>2022</v>
      </c>
      <c r="B148" s="20">
        <v>44652</v>
      </c>
      <c r="C148" s="20">
        <v>44742</v>
      </c>
      <c r="D148" s="21" t="s">
        <v>109</v>
      </c>
      <c r="E148" t="s">
        <v>1080</v>
      </c>
      <c r="F148" t="s">
        <v>839</v>
      </c>
      <c r="G148" t="s">
        <v>627</v>
      </c>
      <c r="H148" t="s">
        <v>1081</v>
      </c>
      <c r="I148" t="s">
        <v>308</v>
      </c>
      <c r="J148" t="s">
        <v>111</v>
      </c>
      <c r="K148" s="5" t="s">
        <v>308</v>
      </c>
      <c r="L148" t="s">
        <v>1082</v>
      </c>
      <c r="M148" t="s">
        <v>128</v>
      </c>
      <c r="N148" t="s">
        <v>146</v>
      </c>
      <c r="O148" t="s">
        <v>842</v>
      </c>
      <c r="P148" t="s">
        <v>153</v>
      </c>
      <c r="Q148" s="5" t="s">
        <v>1083</v>
      </c>
      <c r="R148" s="9">
        <v>75</v>
      </c>
      <c r="S148" s="25">
        <v>0</v>
      </c>
      <c r="T148" t="s">
        <v>178</v>
      </c>
      <c r="U148" s="5" t="s">
        <v>660</v>
      </c>
      <c r="V148">
        <v>9</v>
      </c>
      <c r="W148" s="5" t="s">
        <v>397</v>
      </c>
      <c r="X148">
        <v>9</v>
      </c>
      <c r="Y148" s="5" t="s">
        <v>397</v>
      </c>
      <c r="Z148">
        <v>6</v>
      </c>
      <c r="AA148" t="s">
        <v>128</v>
      </c>
      <c r="AB148" s="5">
        <v>28140</v>
      </c>
      <c r="AC148" s="31" t="s">
        <v>406</v>
      </c>
      <c r="AD148" s="5" t="s">
        <v>406</v>
      </c>
      <c r="AE148" s="5" t="s">
        <v>406</v>
      </c>
      <c r="AF148" s="10">
        <v>0</v>
      </c>
      <c r="AG148" s="5" t="s">
        <v>406</v>
      </c>
      <c r="AH148" s="5" t="s">
        <v>406</v>
      </c>
      <c r="AI148" s="5" t="s">
        <v>406</v>
      </c>
      <c r="AJ148">
        <v>3121662227</v>
      </c>
      <c r="AK148" s="5" t="s">
        <v>1142</v>
      </c>
      <c r="AL148" s="5" t="s">
        <v>437</v>
      </c>
      <c r="AM148" s="16" t="s">
        <v>450</v>
      </c>
      <c r="AN148" s="25">
        <v>3121662227</v>
      </c>
      <c r="AO148" s="5" t="s">
        <v>1142</v>
      </c>
      <c r="AP148" s="23" t="s">
        <v>450</v>
      </c>
      <c r="AQ148" s="23" t="s">
        <v>450</v>
      </c>
      <c r="AR148" s="24" t="s">
        <v>454</v>
      </c>
      <c r="AS148" s="20">
        <v>44742</v>
      </c>
      <c r="AT148" s="20">
        <v>44742</v>
      </c>
      <c r="AU148" t="s">
        <v>1143</v>
      </c>
    </row>
    <row r="149" spans="1:47" x14ac:dyDescent="0.25">
      <c r="A149" s="2">
        <v>2022</v>
      </c>
      <c r="B149" s="20">
        <v>44743</v>
      </c>
      <c r="C149" s="20">
        <v>44834</v>
      </c>
      <c r="D149" s="21" t="s">
        <v>110</v>
      </c>
      <c r="E149" t="s">
        <v>1086</v>
      </c>
      <c r="F149" s="51" t="s">
        <v>1086</v>
      </c>
      <c r="G149" s="51" t="s">
        <v>1086</v>
      </c>
      <c r="H149" s="51" t="s">
        <v>1086</v>
      </c>
      <c r="I149" t="s">
        <v>308</v>
      </c>
      <c r="J149" t="s">
        <v>111</v>
      </c>
      <c r="K149" s="5" t="s">
        <v>308</v>
      </c>
      <c r="L149" t="s">
        <v>1087</v>
      </c>
      <c r="M149" t="s">
        <v>128</v>
      </c>
      <c r="N149" t="s">
        <v>146</v>
      </c>
      <c r="O149" s="5" t="s">
        <v>842</v>
      </c>
      <c r="P149" t="s">
        <v>153</v>
      </c>
      <c r="Q149" s="5" t="s">
        <v>1088</v>
      </c>
      <c r="R149" s="9">
        <v>156</v>
      </c>
      <c r="S149" s="25">
        <v>0</v>
      </c>
      <c r="T149" t="s">
        <v>178</v>
      </c>
      <c r="U149" s="5" t="s">
        <v>1089</v>
      </c>
      <c r="V149">
        <v>0</v>
      </c>
      <c r="W149" s="5" t="s">
        <v>1090</v>
      </c>
      <c r="X149">
        <v>0</v>
      </c>
      <c r="Y149" s="5" t="s">
        <v>1090</v>
      </c>
      <c r="Z149">
        <v>120</v>
      </c>
      <c r="AA149" t="s">
        <v>132</v>
      </c>
      <c r="AB149" s="5">
        <v>45050</v>
      </c>
      <c r="AC149" s="31" t="s">
        <v>406</v>
      </c>
      <c r="AD149" s="5" t="s">
        <v>406</v>
      </c>
      <c r="AE149" s="5" t="s">
        <v>406</v>
      </c>
      <c r="AF149" s="10">
        <v>0</v>
      </c>
      <c r="AG149" s="5" t="s">
        <v>406</v>
      </c>
      <c r="AH149" s="5" t="s">
        <v>406</v>
      </c>
      <c r="AI149" s="5" t="s">
        <v>406</v>
      </c>
      <c r="AJ149">
        <v>3331880815</v>
      </c>
      <c r="AK149" s="5" t="s">
        <v>1142</v>
      </c>
      <c r="AL149" s="5" t="s">
        <v>437</v>
      </c>
      <c r="AM149" s="16" t="s">
        <v>450</v>
      </c>
      <c r="AN149" s="25">
        <v>3331880815</v>
      </c>
      <c r="AO149" s="5" t="s">
        <v>1142</v>
      </c>
      <c r="AP149" s="23" t="s">
        <v>450</v>
      </c>
      <c r="AQ149" s="23" t="s">
        <v>450</v>
      </c>
      <c r="AR149" s="24" t="s">
        <v>454</v>
      </c>
      <c r="AS149" s="20">
        <v>44834</v>
      </c>
      <c r="AT149" s="20">
        <v>44834</v>
      </c>
      <c r="AU149" t="s">
        <v>1143</v>
      </c>
    </row>
    <row r="150" spans="1:47" x14ac:dyDescent="0.25">
      <c r="A150" s="2">
        <v>2022</v>
      </c>
      <c r="B150" s="20">
        <v>44743</v>
      </c>
      <c r="C150" s="20">
        <v>44834</v>
      </c>
      <c r="D150" s="21" t="s">
        <v>110</v>
      </c>
      <c r="E150" t="s">
        <v>1091</v>
      </c>
      <c r="F150" s="52" t="s">
        <v>1091</v>
      </c>
      <c r="G150" s="52" t="s">
        <v>1091</v>
      </c>
      <c r="H150" s="52" t="s">
        <v>1091</v>
      </c>
      <c r="I150" t="s">
        <v>308</v>
      </c>
      <c r="J150" t="s">
        <v>111</v>
      </c>
      <c r="K150" s="5" t="s">
        <v>308</v>
      </c>
      <c r="L150" t="s">
        <v>1092</v>
      </c>
      <c r="M150" t="s">
        <v>128</v>
      </c>
      <c r="N150" t="s">
        <v>146</v>
      </c>
      <c r="O150" s="5" t="s">
        <v>842</v>
      </c>
      <c r="P150" t="s">
        <v>153</v>
      </c>
      <c r="Q150" s="5" t="s">
        <v>1093</v>
      </c>
      <c r="R150" s="9">
        <v>146</v>
      </c>
      <c r="S150" s="25">
        <v>0</v>
      </c>
      <c r="T150" t="s">
        <v>178</v>
      </c>
      <c r="U150" s="5" t="s">
        <v>856</v>
      </c>
      <c r="V150">
        <v>9</v>
      </c>
      <c r="W150" s="5" t="s">
        <v>397</v>
      </c>
      <c r="X150">
        <v>9</v>
      </c>
      <c r="Y150" s="5" t="s">
        <v>397</v>
      </c>
      <c r="Z150">
        <v>6</v>
      </c>
      <c r="AA150" t="s">
        <v>128</v>
      </c>
      <c r="AB150" s="5">
        <v>28180</v>
      </c>
      <c r="AC150" s="31" t="s">
        <v>406</v>
      </c>
      <c r="AD150" s="5" t="s">
        <v>406</v>
      </c>
      <c r="AE150" s="5" t="s">
        <v>406</v>
      </c>
      <c r="AF150" s="10">
        <v>0</v>
      </c>
      <c r="AG150" s="5" t="s">
        <v>406</v>
      </c>
      <c r="AH150" s="5" t="s">
        <v>406</v>
      </c>
      <c r="AI150" s="5" t="s">
        <v>406</v>
      </c>
      <c r="AJ150">
        <v>3131356775</v>
      </c>
      <c r="AK150" s="5" t="s">
        <v>1142</v>
      </c>
      <c r="AL150" s="5" t="s">
        <v>437</v>
      </c>
      <c r="AM150" s="16" t="s">
        <v>450</v>
      </c>
      <c r="AN150" s="25">
        <v>3131356775</v>
      </c>
      <c r="AO150" s="5" t="s">
        <v>1142</v>
      </c>
      <c r="AP150" s="23" t="s">
        <v>450</v>
      </c>
      <c r="AQ150" s="23" t="s">
        <v>450</v>
      </c>
      <c r="AR150" s="24" t="s">
        <v>454</v>
      </c>
      <c r="AS150" s="20">
        <v>44834</v>
      </c>
      <c r="AT150" s="20">
        <v>44834</v>
      </c>
      <c r="AU150" t="s">
        <v>1143</v>
      </c>
    </row>
    <row r="151" spans="1:47" x14ac:dyDescent="0.25">
      <c r="A151" s="2">
        <v>2022</v>
      </c>
      <c r="B151" s="20">
        <v>44743</v>
      </c>
      <c r="C151" s="20">
        <v>44834</v>
      </c>
      <c r="D151" s="21" t="s">
        <v>110</v>
      </c>
      <c r="E151" t="s">
        <v>1094</v>
      </c>
      <c r="F151" s="53" t="s">
        <v>1094</v>
      </c>
      <c r="G151" s="53" t="s">
        <v>1094</v>
      </c>
      <c r="H151" s="53" t="s">
        <v>1094</v>
      </c>
      <c r="I151" t="s">
        <v>308</v>
      </c>
      <c r="J151" t="s">
        <v>111</v>
      </c>
      <c r="K151" s="5" t="s">
        <v>308</v>
      </c>
      <c r="L151" t="s">
        <v>1095</v>
      </c>
      <c r="M151" t="s">
        <v>132</v>
      </c>
      <c r="N151" t="s">
        <v>146</v>
      </c>
      <c r="O151" s="5" t="s">
        <v>847</v>
      </c>
      <c r="P151" t="s">
        <v>153</v>
      </c>
      <c r="Q151" s="5" t="s">
        <v>1096</v>
      </c>
      <c r="R151" s="9">
        <v>1252</v>
      </c>
      <c r="S151" s="25">
        <v>0</v>
      </c>
      <c r="T151" t="s">
        <v>178</v>
      </c>
      <c r="U151" s="5" t="s">
        <v>1097</v>
      </c>
      <c r="V151">
        <v>39</v>
      </c>
      <c r="W151" s="5" t="s">
        <v>402</v>
      </c>
      <c r="X151">
        <v>39</v>
      </c>
      <c r="Y151" s="5" t="s">
        <v>402</v>
      </c>
      <c r="Z151">
        <v>120</v>
      </c>
      <c r="AA151" t="s">
        <v>132</v>
      </c>
      <c r="AB151" s="5">
        <v>44900</v>
      </c>
      <c r="AC151" s="31" t="s">
        <v>406</v>
      </c>
      <c r="AD151" s="5" t="s">
        <v>406</v>
      </c>
      <c r="AE151" s="5" t="s">
        <v>406</v>
      </c>
      <c r="AF151" s="10">
        <v>0</v>
      </c>
      <c r="AG151" s="5" t="s">
        <v>406</v>
      </c>
      <c r="AH151" s="5" t="s">
        <v>406</v>
      </c>
      <c r="AI151" s="5" t="s">
        <v>406</v>
      </c>
      <c r="AJ151">
        <v>3338123452</v>
      </c>
      <c r="AK151" s="16" t="s">
        <v>1163</v>
      </c>
      <c r="AL151" s="5" t="s">
        <v>437</v>
      </c>
      <c r="AM151" s="16" t="s">
        <v>450</v>
      </c>
      <c r="AN151" s="25">
        <v>3338123452</v>
      </c>
      <c r="AO151" s="16" t="s">
        <v>1164</v>
      </c>
      <c r="AP151" s="23" t="s">
        <v>450</v>
      </c>
      <c r="AQ151" s="23" t="s">
        <v>450</v>
      </c>
      <c r="AR151" s="24" t="s">
        <v>454</v>
      </c>
      <c r="AS151" s="20">
        <v>44834</v>
      </c>
      <c r="AT151" s="20">
        <v>44834</v>
      </c>
    </row>
    <row r="152" spans="1:47" x14ac:dyDescent="0.25">
      <c r="A152" s="2">
        <v>2022</v>
      </c>
      <c r="B152" s="20">
        <v>44743</v>
      </c>
      <c r="C152" s="20">
        <v>44834</v>
      </c>
      <c r="D152" s="21" t="s">
        <v>109</v>
      </c>
      <c r="E152" t="s">
        <v>1098</v>
      </c>
      <c r="F152" t="s">
        <v>1099</v>
      </c>
      <c r="G152" t="s">
        <v>1100</v>
      </c>
      <c r="H152" t="s">
        <v>1101</v>
      </c>
      <c r="I152" t="s">
        <v>308</v>
      </c>
      <c r="J152" t="s">
        <v>111</v>
      </c>
      <c r="K152" s="5" t="s">
        <v>308</v>
      </c>
      <c r="L152" t="s">
        <v>1102</v>
      </c>
      <c r="M152" t="s">
        <v>128</v>
      </c>
      <c r="N152" t="s">
        <v>146</v>
      </c>
      <c r="O152" s="5" t="s">
        <v>842</v>
      </c>
      <c r="P152" t="s">
        <v>172</v>
      </c>
      <c r="Q152" s="5" t="s">
        <v>1103</v>
      </c>
      <c r="R152" s="9">
        <v>143</v>
      </c>
      <c r="S152" s="25">
        <v>0</v>
      </c>
      <c r="T152" t="s">
        <v>178</v>
      </c>
      <c r="U152" s="5" t="s">
        <v>1104</v>
      </c>
      <c r="V152">
        <v>2</v>
      </c>
      <c r="W152" s="5" t="s">
        <v>403</v>
      </c>
      <c r="X152">
        <v>2</v>
      </c>
      <c r="Y152" s="5" t="s">
        <v>403</v>
      </c>
      <c r="Z152">
        <v>6</v>
      </c>
      <c r="AA152" t="s">
        <v>128</v>
      </c>
      <c r="AB152" s="5">
        <v>28017</v>
      </c>
      <c r="AC152" s="31" t="s">
        <v>406</v>
      </c>
      <c r="AD152" s="5" t="s">
        <v>406</v>
      </c>
      <c r="AE152" s="5" t="s">
        <v>406</v>
      </c>
      <c r="AF152" s="10">
        <v>0</v>
      </c>
      <c r="AG152" s="5" t="s">
        <v>406</v>
      </c>
      <c r="AH152" s="5" t="s">
        <v>406</v>
      </c>
      <c r="AI152" s="5" t="s">
        <v>406</v>
      </c>
      <c r="AJ152">
        <v>3123186207</v>
      </c>
      <c r="AK152" s="29" t="s">
        <v>1105</v>
      </c>
      <c r="AL152" s="5" t="s">
        <v>437</v>
      </c>
      <c r="AM152" s="16" t="s">
        <v>450</v>
      </c>
      <c r="AN152" s="25">
        <v>3123186207</v>
      </c>
      <c r="AO152" s="23" t="s">
        <v>1105</v>
      </c>
      <c r="AP152" s="23" t="s">
        <v>450</v>
      </c>
      <c r="AQ152" s="23" t="s">
        <v>450</v>
      </c>
      <c r="AR152" s="24" t="s">
        <v>454</v>
      </c>
      <c r="AS152" s="20">
        <v>44834</v>
      </c>
      <c r="AT152" s="20">
        <v>44834</v>
      </c>
    </row>
    <row r="153" spans="1:47" x14ac:dyDescent="0.25">
      <c r="A153" s="2">
        <v>2022</v>
      </c>
      <c r="B153" s="20">
        <v>44743</v>
      </c>
      <c r="C153" s="20">
        <v>44834</v>
      </c>
      <c r="D153" s="21" t="s">
        <v>109</v>
      </c>
      <c r="E153" t="s">
        <v>1106</v>
      </c>
      <c r="F153" t="s">
        <v>234</v>
      </c>
      <c r="G153" t="s">
        <v>1107</v>
      </c>
      <c r="H153" t="s">
        <v>1108</v>
      </c>
      <c r="I153" t="s">
        <v>308</v>
      </c>
      <c r="J153" t="s">
        <v>111</v>
      </c>
      <c r="K153" s="5" t="s">
        <v>308</v>
      </c>
      <c r="L153" t="s">
        <v>1109</v>
      </c>
      <c r="M153" t="s">
        <v>128</v>
      </c>
      <c r="N153" t="s">
        <v>146</v>
      </c>
      <c r="O153" s="5" t="s">
        <v>847</v>
      </c>
      <c r="P153" t="s">
        <v>153</v>
      </c>
      <c r="Q153" s="5" t="s">
        <v>512</v>
      </c>
      <c r="R153" s="9">
        <v>375</v>
      </c>
      <c r="S153" t="s">
        <v>358</v>
      </c>
      <c r="T153" t="s">
        <v>178</v>
      </c>
      <c r="U153" s="5" t="s">
        <v>348</v>
      </c>
      <c r="V153">
        <v>2</v>
      </c>
      <c r="W153" s="5" t="s">
        <v>403</v>
      </c>
      <c r="X153">
        <v>2</v>
      </c>
      <c r="Y153" s="5" t="s">
        <v>403</v>
      </c>
      <c r="Z153">
        <v>6</v>
      </c>
      <c r="AA153" t="s">
        <v>128</v>
      </c>
      <c r="AB153" s="5">
        <v>28000</v>
      </c>
      <c r="AC153" s="31" t="s">
        <v>406</v>
      </c>
      <c r="AD153" s="5" t="s">
        <v>406</v>
      </c>
      <c r="AE153" s="5" t="s">
        <v>406</v>
      </c>
      <c r="AF153" s="10">
        <v>0</v>
      </c>
      <c r="AG153" s="5" t="s">
        <v>406</v>
      </c>
      <c r="AH153" s="5" t="s">
        <v>406</v>
      </c>
      <c r="AI153" s="5" t="s">
        <v>406</v>
      </c>
      <c r="AJ153" s="5">
        <v>3129437568</v>
      </c>
      <c r="AK153" s="16" t="s">
        <v>1162</v>
      </c>
      <c r="AL153" s="5" t="s">
        <v>437</v>
      </c>
      <c r="AM153" s="16" t="s">
        <v>450</v>
      </c>
      <c r="AN153" s="10">
        <v>3129437568</v>
      </c>
      <c r="AO153" s="16" t="s">
        <v>1162</v>
      </c>
      <c r="AP153" s="16" t="s">
        <v>450</v>
      </c>
      <c r="AQ153" s="29" t="s">
        <v>450</v>
      </c>
      <c r="AR153" s="24" t="s">
        <v>454</v>
      </c>
      <c r="AS153" s="20">
        <v>44834</v>
      </c>
      <c r="AT153" s="20">
        <v>44834</v>
      </c>
    </row>
    <row r="154" spans="1:47" x14ac:dyDescent="0.25">
      <c r="A154" s="2">
        <v>2022</v>
      </c>
      <c r="B154" s="20">
        <v>44743</v>
      </c>
      <c r="C154" s="20">
        <v>44834</v>
      </c>
      <c r="D154" s="21" t="s">
        <v>109</v>
      </c>
      <c r="E154" t="s">
        <v>1110</v>
      </c>
      <c r="F154" t="s">
        <v>234</v>
      </c>
      <c r="G154" t="s">
        <v>292</v>
      </c>
      <c r="H154" t="s">
        <v>1111</v>
      </c>
      <c r="I154" t="s">
        <v>308</v>
      </c>
      <c r="J154" t="s">
        <v>111</v>
      </c>
      <c r="K154" s="5" t="s">
        <v>308</v>
      </c>
      <c r="L154" t="s">
        <v>1112</v>
      </c>
      <c r="M154" t="s">
        <v>128</v>
      </c>
      <c r="N154" t="s">
        <v>146</v>
      </c>
      <c r="O154" s="5" t="s">
        <v>842</v>
      </c>
      <c r="P154" t="s">
        <v>153</v>
      </c>
      <c r="Q154" s="5" t="s">
        <v>1134</v>
      </c>
      <c r="R154" s="9">
        <v>11</v>
      </c>
      <c r="S154" s="25">
        <v>0</v>
      </c>
      <c r="T154" t="s">
        <v>178</v>
      </c>
      <c r="U154" s="5" t="s">
        <v>1113</v>
      </c>
      <c r="V154">
        <v>0</v>
      </c>
      <c r="W154" s="5" t="s">
        <v>830</v>
      </c>
      <c r="X154">
        <v>0</v>
      </c>
      <c r="Y154" s="5" t="s">
        <v>830</v>
      </c>
      <c r="Z154">
        <v>6</v>
      </c>
      <c r="AA154" t="s">
        <v>128</v>
      </c>
      <c r="AB154" s="5">
        <v>28300</v>
      </c>
      <c r="AC154" s="31" t="s">
        <v>406</v>
      </c>
      <c r="AD154" s="5" t="s">
        <v>406</v>
      </c>
      <c r="AE154" s="5" t="s">
        <v>406</v>
      </c>
      <c r="AF154" s="10">
        <v>0</v>
      </c>
      <c r="AG154" s="5" t="s">
        <v>406</v>
      </c>
      <c r="AH154" s="5" t="s">
        <v>406</v>
      </c>
      <c r="AI154" s="5" t="s">
        <v>406</v>
      </c>
      <c r="AJ154">
        <v>3131021518</v>
      </c>
      <c r="AK154" s="5" t="s">
        <v>1142</v>
      </c>
      <c r="AL154" s="5" t="s">
        <v>437</v>
      </c>
      <c r="AM154" s="16" t="s">
        <v>450</v>
      </c>
      <c r="AN154" s="25">
        <v>3131021518</v>
      </c>
      <c r="AO154" s="5" t="s">
        <v>1142</v>
      </c>
      <c r="AP154" s="23" t="s">
        <v>450</v>
      </c>
      <c r="AQ154" s="23" t="s">
        <v>450</v>
      </c>
      <c r="AR154" s="24" t="s">
        <v>454</v>
      </c>
      <c r="AS154" s="20">
        <v>44834</v>
      </c>
      <c r="AT154" s="20">
        <v>44834</v>
      </c>
      <c r="AU154" t="s">
        <v>1143</v>
      </c>
    </row>
    <row r="155" spans="1:47" x14ac:dyDescent="0.25">
      <c r="A155" s="2">
        <v>2022</v>
      </c>
      <c r="B155" s="20">
        <v>44743</v>
      </c>
      <c r="C155" s="20">
        <v>44834</v>
      </c>
      <c r="D155" s="21" t="s">
        <v>110</v>
      </c>
      <c r="E155" t="s">
        <v>1114</v>
      </c>
      <c r="F155" s="54" t="s">
        <v>1114</v>
      </c>
      <c r="G155" s="54" t="s">
        <v>1114</v>
      </c>
      <c r="H155" s="54" t="s">
        <v>1114</v>
      </c>
      <c r="I155" t="s">
        <v>308</v>
      </c>
      <c r="J155" t="s">
        <v>111</v>
      </c>
      <c r="K155" s="5" t="s">
        <v>308</v>
      </c>
      <c r="L155" t="s">
        <v>1115</v>
      </c>
      <c r="M155" t="s">
        <v>132</v>
      </c>
      <c r="N155" t="s">
        <v>146</v>
      </c>
      <c r="O155" s="5" t="s">
        <v>847</v>
      </c>
      <c r="P155" t="s">
        <v>153</v>
      </c>
      <c r="Q155" s="5" t="s">
        <v>1116</v>
      </c>
      <c r="R155" s="9">
        <v>15</v>
      </c>
      <c r="S155" s="25">
        <v>0</v>
      </c>
      <c r="T155" t="s">
        <v>187</v>
      </c>
      <c r="U155" s="5" t="s">
        <v>1117</v>
      </c>
      <c r="V155">
        <v>0</v>
      </c>
      <c r="W155" s="5" t="s">
        <v>1118</v>
      </c>
      <c r="X155">
        <v>0</v>
      </c>
      <c r="Y155" s="5" t="s">
        <v>1118</v>
      </c>
      <c r="Z155">
        <v>120</v>
      </c>
      <c r="AA155" t="s">
        <v>132</v>
      </c>
      <c r="AB155" s="5">
        <v>45640</v>
      </c>
      <c r="AC155" s="31" t="s">
        <v>406</v>
      </c>
      <c r="AD155" s="5" t="s">
        <v>406</v>
      </c>
      <c r="AE155" s="5" t="s">
        <v>406</v>
      </c>
      <c r="AF155" s="10">
        <v>0</v>
      </c>
      <c r="AG155" s="5" t="s">
        <v>406</v>
      </c>
      <c r="AH155" s="5" t="s">
        <v>406</v>
      </c>
      <c r="AI155" s="5" t="s">
        <v>406</v>
      </c>
      <c r="AJ155">
        <v>3314003239</v>
      </c>
      <c r="AK155" s="5" t="s">
        <v>1142</v>
      </c>
      <c r="AL155" s="5" t="s">
        <v>437</v>
      </c>
      <c r="AM155" s="16" t="s">
        <v>450</v>
      </c>
      <c r="AN155" s="25">
        <v>3314003239</v>
      </c>
      <c r="AO155" s="5" t="s">
        <v>1142</v>
      </c>
      <c r="AP155" s="23" t="s">
        <v>450</v>
      </c>
      <c r="AQ155" s="23" t="s">
        <v>450</v>
      </c>
      <c r="AR155" s="24" t="s">
        <v>454</v>
      </c>
      <c r="AS155" s="20">
        <v>44834</v>
      </c>
      <c r="AT155" s="20">
        <v>44834</v>
      </c>
      <c r="AU155" t="s">
        <v>1143</v>
      </c>
    </row>
    <row r="156" spans="1:47" x14ac:dyDescent="0.25">
      <c r="A156" s="2">
        <v>2022</v>
      </c>
      <c r="B156" s="20">
        <v>44743</v>
      </c>
      <c r="C156" s="20">
        <v>44834</v>
      </c>
      <c r="D156" s="21" t="s">
        <v>109</v>
      </c>
      <c r="E156" t="s">
        <v>1119</v>
      </c>
      <c r="F156" t="s">
        <v>1120</v>
      </c>
      <c r="G156" t="s">
        <v>1121</v>
      </c>
      <c r="H156" t="s">
        <v>1122</v>
      </c>
      <c r="I156" t="s">
        <v>308</v>
      </c>
      <c r="J156" t="s">
        <v>111</v>
      </c>
      <c r="K156" s="5" t="s">
        <v>308</v>
      </c>
      <c r="L156" t="s">
        <v>1123</v>
      </c>
      <c r="M156" t="s">
        <v>128</v>
      </c>
      <c r="N156" t="s">
        <v>146</v>
      </c>
      <c r="O156" s="5" t="s">
        <v>842</v>
      </c>
      <c r="P156" t="s">
        <v>153</v>
      </c>
      <c r="Q156" s="5" t="s">
        <v>373</v>
      </c>
      <c r="R156" s="9">
        <v>542</v>
      </c>
      <c r="S156" s="25">
        <v>0</v>
      </c>
      <c r="T156" t="s">
        <v>178</v>
      </c>
      <c r="U156" s="5" t="s">
        <v>556</v>
      </c>
      <c r="V156">
        <v>9</v>
      </c>
      <c r="W156" s="5" t="s">
        <v>397</v>
      </c>
      <c r="X156">
        <v>9</v>
      </c>
      <c r="Y156" s="5" t="s">
        <v>397</v>
      </c>
      <c r="Z156">
        <v>6</v>
      </c>
      <c r="AA156" t="s">
        <v>128</v>
      </c>
      <c r="AB156" s="5">
        <v>28150</v>
      </c>
      <c r="AC156" s="31" t="s">
        <v>406</v>
      </c>
      <c r="AD156" s="5" t="s">
        <v>406</v>
      </c>
      <c r="AE156" s="5" t="s">
        <v>406</v>
      </c>
      <c r="AF156" s="10">
        <v>0</v>
      </c>
      <c r="AG156" s="5" t="s">
        <v>406</v>
      </c>
      <c r="AH156" s="5" t="s">
        <v>406</v>
      </c>
      <c r="AI156" s="5" t="s">
        <v>406</v>
      </c>
      <c r="AJ156">
        <v>3133243249</v>
      </c>
      <c r="AK156" s="5" t="s">
        <v>1142</v>
      </c>
      <c r="AL156" s="5" t="s">
        <v>437</v>
      </c>
      <c r="AM156" s="16" t="s">
        <v>450</v>
      </c>
      <c r="AN156" s="25">
        <v>3133243249</v>
      </c>
      <c r="AO156" s="5" t="s">
        <v>1142</v>
      </c>
      <c r="AP156" s="23" t="s">
        <v>450</v>
      </c>
      <c r="AQ156" s="23" t="s">
        <v>450</v>
      </c>
      <c r="AR156" s="24" t="s">
        <v>454</v>
      </c>
      <c r="AS156" s="20">
        <v>44834</v>
      </c>
      <c r="AT156" s="20">
        <v>44834</v>
      </c>
      <c r="AU156" t="s">
        <v>1143</v>
      </c>
    </row>
    <row r="157" spans="1:47" s="60" customFormat="1" x14ac:dyDescent="0.25">
      <c r="A157" s="58">
        <v>2022</v>
      </c>
      <c r="B157" s="59">
        <v>44743</v>
      </c>
      <c r="C157" s="59">
        <v>44834</v>
      </c>
      <c r="D157" s="58" t="s">
        <v>109</v>
      </c>
      <c r="E157" s="60" t="s">
        <v>1124</v>
      </c>
      <c r="F157" s="60" t="s">
        <v>784</v>
      </c>
      <c r="G157" s="60" t="s">
        <v>1125</v>
      </c>
      <c r="H157" s="60" t="s">
        <v>1126</v>
      </c>
      <c r="I157" s="60" t="s">
        <v>308</v>
      </c>
      <c r="J157" s="60" t="s">
        <v>111</v>
      </c>
      <c r="K157" s="60" t="s">
        <v>308</v>
      </c>
      <c r="L157" s="60" t="s">
        <v>1127</v>
      </c>
      <c r="M157" s="60" t="s">
        <v>128</v>
      </c>
      <c r="N157" s="60" t="s">
        <v>146</v>
      </c>
      <c r="O157" s="60" t="s">
        <v>842</v>
      </c>
      <c r="P157" s="60" t="s">
        <v>153</v>
      </c>
      <c r="Q157" s="60" t="s">
        <v>1184</v>
      </c>
      <c r="R157" s="61">
        <v>447</v>
      </c>
      <c r="S157" s="62" t="s">
        <v>387</v>
      </c>
      <c r="T157" s="60" t="s">
        <v>178</v>
      </c>
      <c r="U157" s="60" t="s">
        <v>1185</v>
      </c>
      <c r="V157" s="60">
        <v>2</v>
      </c>
      <c r="W157" s="60" t="s">
        <v>403</v>
      </c>
      <c r="X157" s="60">
        <v>2</v>
      </c>
      <c r="Y157" s="60" t="s">
        <v>403</v>
      </c>
      <c r="Z157" s="60">
        <v>6</v>
      </c>
      <c r="AA157" s="60" t="s">
        <v>128</v>
      </c>
      <c r="AB157" s="60">
        <v>28079</v>
      </c>
      <c r="AC157" s="63" t="s">
        <v>406</v>
      </c>
      <c r="AD157" s="60" t="s">
        <v>406</v>
      </c>
      <c r="AE157" s="60" t="s">
        <v>406</v>
      </c>
      <c r="AF157" s="62">
        <v>0</v>
      </c>
      <c r="AG157" s="60" t="s">
        <v>406</v>
      </c>
      <c r="AH157" s="60" t="s">
        <v>406</v>
      </c>
      <c r="AI157" s="60" t="s">
        <v>406</v>
      </c>
      <c r="AJ157" s="60">
        <v>3121490631</v>
      </c>
      <c r="AK157" s="23" t="s">
        <v>1186</v>
      </c>
      <c r="AL157" s="60" t="s">
        <v>437</v>
      </c>
      <c r="AM157" s="23" t="s">
        <v>450</v>
      </c>
      <c r="AN157" s="62">
        <v>3121490631</v>
      </c>
      <c r="AO157" s="23" t="s">
        <v>1186</v>
      </c>
      <c r="AP157" s="23" t="s">
        <v>450</v>
      </c>
      <c r="AQ157" s="23" t="s">
        <v>450</v>
      </c>
      <c r="AR157" s="65" t="s">
        <v>454</v>
      </c>
      <c r="AS157" s="59">
        <v>44834</v>
      </c>
      <c r="AT157" s="59">
        <v>44834</v>
      </c>
    </row>
    <row r="158" spans="1:47" x14ac:dyDescent="0.25">
      <c r="A158" s="2">
        <v>2022</v>
      </c>
      <c r="B158" s="20">
        <v>44743</v>
      </c>
      <c r="C158" s="20">
        <v>44834</v>
      </c>
      <c r="D158" s="21" t="s">
        <v>109</v>
      </c>
      <c r="E158" t="s">
        <v>1128</v>
      </c>
      <c r="F158" t="s">
        <v>899</v>
      </c>
      <c r="G158" t="s">
        <v>748</v>
      </c>
      <c r="H158" t="s">
        <v>1129</v>
      </c>
      <c r="I158" t="s">
        <v>308</v>
      </c>
      <c r="J158" t="s">
        <v>111</v>
      </c>
      <c r="K158" s="5" t="s">
        <v>308</v>
      </c>
      <c r="L158" t="s">
        <v>1130</v>
      </c>
      <c r="M158" t="s">
        <v>128</v>
      </c>
      <c r="N158" t="s">
        <v>146</v>
      </c>
      <c r="O158" s="5" t="s">
        <v>847</v>
      </c>
      <c r="P158" t="s">
        <v>153</v>
      </c>
      <c r="Q158" s="5" t="s">
        <v>603</v>
      </c>
      <c r="R158" s="9">
        <v>102</v>
      </c>
      <c r="S158" s="25">
        <v>0</v>
      </c>
      <c r="T158" t="s">
        <v>178</v>
      </c>
      <c r="U158" s="5" t="s">
        <v>348</v>
      </c>
      <c r="V158">
        <v>9</v>
      </c>
      <c r="W158" s="5" t="s">
        <v>397</v>
      </c>
      <c r="X158">
        <v>9</v>
      </c>
      <c r="Y158" s="5" t="s">
        <v>397</v>
      </c>
      <c r="Z158">
        <v>6</v>
      </c>
      <c r="AA158" t="s">
        <v>128</v>
      </c>
      <c r="AB158" s="5">
        <v>28100</v>
      </c>
      <c r="AC158" s="31" t="s">
        <v>406</v>
      </c>
      <c r="AD158" s="5" t="s">
        <v>406</v>
      </c>
      <c r="AE158" s="5" t="s">
        <v>406</v>
      </c>
      <c r="AF158" s="10">
        <v>0</v>
      </c>
      <c r="AG158" s="5" t="s">
        <v>406</v>
      </c>
      <c r="AH158" s="5" t="s">
        <v>406</v>
      </c>
      <c r="AI158" s="5" t="s">
        <v>406</v>
      </c>
      <c r="AJ158">
        <v>3131194613</v>
      </c>
      <c r="AK158" s="16" t="s">
        <v>1176</v>
      </c>
      <c r="AL158" s="5" t="s">
        <v>437</v>
      </c>
      <c r="AM158" s="16" t="s">
        <v>450</v>
      </c>
      <c r="AN158" s="25">
        <v>3131194613</v>
      </c>
      <c r="AO158" s="16" t="s">
        <v>1176</v>
      </c>
      <c r="AP158" s="23" t="s">
        <v>450</v>
      </c>
      <c r="AQ158" s="23" t="s">
        <v>450</v>
      </c>
      <c r="AR158" s="24" t="s">
        <v>454</v>
      </c>
      <c r="AS158" s="20">
        <v>44834</v>
      </c>
      <c r="AT158" s="20">
        <v>44834</v>
      </c>
    </row>
    <row r="159" spans="1:47" x14ac:dyDescent="0.25">
      <c r="A159" s="2">
        <v>2022</v>
      </c>
      <c r="B159" s="20">
        <v>44743</v>
      </c>
      <c r="C159" s="20">
        <v>44834</v>
      </c>
      <c r="D159" s="21" t="s">
        <v>109</v>
      </c>
      <c r="E159" t="s">
        <v>1131</v>
      </c>
      <c r="F159" t="s">
        <v>1040</v>
      </c>
      <c r="G159" t="s">
        <v>234</v>
      </c>
      <c r="H159" t="s">
        <v>1132</v>
      </c>
      <c r="I159" t="s">
        <v>308</v>
      </c>
      <c r="J159" t="s">
        <v>111</v>
      </c>
      <c r="K159" s="5" t="s">
        <v>308</v>
      </c>
      <c r="L159" t="s">
        <v>1133</v>
      </c>
      <c r="M159" t="s">
        <v>128</v>
      </c>
      <c r="N159" t="s">
        <v>146</v>
      </c>
      <c r="O159" t="s">
        <v>842</v>
      </c>
      <c r="P159" t="s">
        <v>153</v>
      </c>
      <c r="Q159" s="5" t="s">
        <v>512</v>
      </c>
      <c r="R159" s="9">
        <v>320</v>
      </c>
      <c r="S159" s="25">
        <v>0</v>
      </c>
      <c r="T159" t="s">
        <v>178</v>
      </c>
      <c r="U159" s="5" t="s">
        <v>367</v>
      </c>
      <c r="V159">
        <v>9</v>
      </c>
      <c r="W159" s="5" t="s">
        <v>397</v>
      </c>
      <c r="X159">
        <v>9</v>
      </c>
      <c r="Y159" s="5" t="s">
        <v>397</v>
      </c>
      <c r="Z159">
        <v>6</v>
      </c>
      <c r="AA159" t="s">
        <v>128</v>
      </c>
      <c r="AB159" s="5">
        <v>28140</v>
      </c>
      <c r="AC159" s="31" t="s">
        <v>406</v>
      </c>
      <c r="AD159" s="5" t="s">
        <v>406</v>
      </c>
      <c r="AE159" s="5" t="s">
        <v>406</v>
      </c>
      <c r="AF159" s="10">
        <v>0</v>
      </c>
      <c r="AG159" s="5" t="s">
        <v>406</v>
      </c>
      <c r="AH159" s="5" t="s">
        <v>406</v>
      </c>
      <c r="AI159" s="5" t="s">
        <v>406</v>
      </c>
      <c r="AJ159">
        <v>3141039897</v>
      </c>
      <c r="AK159" s="16" t="s">
        <v>1161</v>
      </c>
      <c r="AL159" s="5" t="s">
        <v>437</v>
      </c>
      <c r="AM159" s="16" t="s">
        <v>450</v>
      </c>
      <c r="AN159" s="25">
        <v>3141039897</v>
      </c>
      <c r="AO159" s="16" t="s">
        <v>1161</v>
      </c>
      <c r="AP159" s="23" t="s">
        <v>450</v>
      </c>
      <c r="AQ159" s="23" t="s">
        <v>450</v>
      </c>
      <c r="AR159" s="24" t="s">
        <v>454</v>
      </c>
      <c r="AS159" s="20">
        <v>44834</v>
      </c>
      <c r="AT159" s="20">
        <v>44834</v>
      </c>
    </row>
    <row r="160" spans="1:47" x14ac:dyDescent="0.25">
      <c r="A160" s="2">
        <v>2022</v>
      </c>
      <c r="B160" s="20">
        <v>44743</v>
      </c>
      <c r="C160" s="20">
        <v>44834</v>
      </c>
      <c r="D160" s="21" t="s">
        <v>109</v>
      </c>
      <c r="E160" t="s">
        <v>1135</v>
      </c>
      <c r="F160" t="s">
        <v>606</v>
      </c>
      <c r="G160" t="s">
        <v>418</v>
      </c>
      <c r="H160" t="s">
        <v>1136</v>
      </c>
      <c r="I160" t="s">
        <v>308</v>
      </c>
      <c r="J160" t="s">
        <v>111</v>
      </c>
      <c r="K160" s="5" t="s">
        <v>308</v>
      </c>
      <c r="L160" t="s">
        <v>1137</v>
      </c>
      <c r="M160" t="s">
        <v>128</v>
      </c>
      <c r="N160" t="s">
        <v>146</v>
      </c>
      <c r="O160" s="5" t="s">
        <v>847</v>
      </c>
      <c r="P160" t="s">
        <v>153</v>
      </c>
      <c r="Q160" s="5" t="s">
        <v>1138</v>
      </c>
      <c r="R160" s="9">
        <v>501</v>
      </c>
      <c r="S160" s="25">
        <v>0</v>
      </c>
      <c r="T160" t="s">
        <v>178</v>
      </c>
      <c r="U160" s="5" t="s">
        <v>1139</v>
      </c>
      <c r="V160">
        <v>2</v>
      </c>
      <c r="W160" s="5" t="s">
        <v>403</v>
      </c>
      <c r="X160">
        <v>2</v>
      </c>
      <c r="Y160" s="5" t="s">
        <v>403</v>
      </c>
      <c r="Z160">
        <v>6</v>
      </c>
      <c r="AA160" t="s">
        <v>128</v>
      </c>
      <c r="AB160" s="5">
        <v>28070</v>
      </c>
      <c r="AC160" s="31" t="s">
        <v>406</v>
      </c>
      <c r="AD160" s="5" t="s">
        <v>406</v>
      </c>
      <c r="AE160" s="5" t="s">
        <v>406</v>
      </c>
      <c r="AF160" s="10">
        <v>0</v>
      </c>
      <c r="AG160" s="5" t="s">
        <v>406</v>
      </c>
      <c r="AH160" s="5" t="s">
        <v>406</v>
      </c>
      <c r="AI160" s="5" t="s">
        <v>406</v>
      </c>
      <c r="AJ160">
        <v>3123124638</v>
      </c>
      <c r="AK160" s="16" t="s">
        <v>1154</v>
      </c>
      <c r="AL160" s="5" t="s">
        <v>437</v>
      </c>
      <c r="AM160" s="16" t="s">
        <v>450</v>
      </c>
      <c r="AN160" s="25">
        <v>3123124638</v>
      </c>
      <c r="AO160" s="16" t="s">
        <v>1154</v>
      </c>
      <c r="AP160" s="16" t="s">
        <v>450</v>
      </c>
      <c r="AQ160" s="23" t="s">
        <v>450</v>
      </c>
      <c r="AR160" s="24" t="s">
        <v>454</v>
      </c>
      <c r="AS160" s="20">
        <v>44834</v>
      </c>
      <c r="AT160" s="20">
        <v>44834</v>
      </c>
    </row>
    <row r="161" spans="1:46" x14ac:dyDescent="0.25">
      <c r="A161" s="2">
        <v>2022</v>
      </c>
      <c r="B161" s="20">
        <v>44743</v>
      </c>
      <c r="C161" s="20">
        <v>44834</v>
      </c>
      <c r="D161" s="21" t="s">
        <v>110</v>
      </c>
      <c r="E161" t="s">
        <v>1151</v>
      </c>
      <c r="F161" s="66" t="s">
        <v>1151</v>
      </c>
      <c r="G161" s="66" t="s">
        <v>1151</v>
      </c>
      <c r="H161" s="66" t="s">
        <v>1151</v>
      </c>
      <c r="I161" t="s">
        <v>308</v>
      </c>
      <c r="J161" t="s">
        <v>111</v>
      </c>
      <c r="K161" s="5" t="s">
        <v>308</v>
      </c>
      <c r="L161" t="s">
        <v>1152</v>
      </c>
      <c r="M161" t="s">
        <v>128</v>
      </c>
      <c r="N161" t="s">
        <v>146</v>
      </c>
      <c r="O161" s="5" t="s">
        <v>847</v>
      </c>
      <c r="P161" t="s">
        <v>153</v>
      </c>
      <c r="Q161" s="5" t="s">
        <v>873</v>
      </c>
      <c r="R161" s="9">
        <v>205</v>
      </c>
      <c r="S161" s="25">
        <v>0</v>
      </c>
      <c r="T161" t="s">
        <v>178</v>
      </c>
      <c r="U161" s="5" t="s">
        <v>348</v>
      </c>
      <c r="V161">
        <v>9</v>
      </c>
      <c r="W161" s="5" t="s">
        <v>397</v>
      </c>
      <c r="X161">
        <v>9</v>
      </c>
      <c r="Y161" s="5" t="s">
        <v>397</v>
      </c>
      <c r="Z161">
        <v>6</v>
      </c>
      <c r="AA161" t="s">
        <v>128</v>
      </c>
      <c r="AB161" s="5">
        <v>28300</v>
      </c>
      <c r="AC161" s="31" t="s">
        <v>406</v>
      </c>
      <c r="AD161" s="5" t="s">
        <v>406</v>
      </c>
      <c r="AE161" s="5" t="s">
        <v>406</v>
      </c>
      <c r="AF161" s="10">
        <v>0</v>
      </c>
      <c r="AG161" s="5" t="s">
        <v>406</v>
      </c>
      <c r="AH161" s="5" t="s">
        <v>406</v>
      </c>
      <c r="AI161" s="5" t="s">
        <v>406</v>
      </c>
      <c r="AJ161">
        <v>3133220060</v>
      </c>
      <c r="AK161" s="16" t="s">
        <v>1153</v>
      </c>
      <c r="AL161" s="5" t="s">
        <v>437</v>
      </c>
      <c r="AM161" s="16" t="s">
        <v>450</v>
      </c>
      <c r="AN161" s="25">
        <v>3133220060</v>
      </c>
      <c r="AO161" s="16" t="s">
        <v>1153</v>
      </c>
      <c r="AP161" s="23" t="s">
        <v>450</v>
      </c>
      <c r="AQ161" s="23" t="s">
        <v>450</v>
      </c>
      <c r="AR161" s="24" t="s">
        <v>454</v>
      </c>
      <c r="AS161" s="20">
        <v>44834</v>
      </c>
      <c r="AT161" s="20">
        <v>44834</v>
      </c>
    </row>
    <row r="162" spans="1:46" x14ac:dyDescent="0.25">
      <c r="A162" s="2">
        <v>2022</v>
      </c>
      <c r="B162" s="20">
        <v>44743</v>
      </c>
      <c r="C162" s="20">
        <v>44834</v>
      </c>
      <c r="D162" s="21" t="s">
        <v>109</v>
      </c>
      <c r="E162" t="s">
        <v>1155</v>
      </c>
      <c r="F162" t="s">
        <v>1156</v>
      </c>
      <c r="G162" t="s">
        <v>1157</v>
      </c>
      <c r="H162" t="s">
        <v>1158</v>
      </c>
      <c r="I162" t="s">
        <v>308</v>
      </c>
      <c r="J162" t="s">
        <v>111</v>
      </c>
      <c r="K162" s="5" t="s">
        <v>308</v>
      </c>
      <c r="L162" t="s">
        <v>1159</v>
      </c>
      <c r="M162" t="s">
        <v>128</v>
      </c>
      <c r="N162" t="s">
        <v>146</v>
      </c>
      <c r="O162" s="5" t="s">
        <v>842</v>
      </c>
      <c r="P162" t="s">
        <v>153</v>
      </c>
      <c r="Q162" s="5" t="s">
        <v>759</v>
      </c>
      <c r="R162" s="9">
        <v>207</v>
      </c>
      <c r="S162" s="25">
        <v>0</v>
      </c>
      <c r="T162" t="s">
        <v>178</v>
      </c>
      <c r="U162" s="5" t="s">
        <v>346</v>
      </c>
      <c r="V162">
        <v>9</v>
      </c>
      <c r="W162" s="5" t="s">
        <v>397</v>
      </c>
      <c r="X162">
        <v>9</v>
      </c>
      <c r="Y162" s="5" t="s">
        <v>397</v>
      </c>
      <c r="Z162">
        <v>6</v>
      </c>
      <c r="AA162" t="s">
        <v>128</v>
      </c>
      <c r="AB162" s="5">
        <v>28100</v>
      </c>
      <c r="AC162" s="31" t="s">
        <v>406</v>
      </c>
      <c r="AD162" s="5" t="s">
        <v>406</v>
      </c>
      <c r="AE162" s="5" t="s">
        <v>406</v>
      </c>
      <c r="AF162" s="10">
        <v>0</v>
      </c>
      <c r="AG162" s="5" t="s">
        <v>406</v>
      </c>
      <c r="AH162" s="5" t="s">
        <v>406</v>
      </c>
      <c r="AI162" s="5" t="s">
        <v>406</v>
      </c>
      <c r="AJ162">
        <v>3121079951</v>
      </c>
      <c r="AK162" s="29" t="s">
        <v>1160</v>
      </c>
      <c r="AL162" s="5" t="s">
        <v>437</v>
      </c>
      <c r="AM162" s="16" t="s">
        <v>450</v>
      </c>
      <c r="AN162" s="25">
        <v>3121079951</v>
      </c>
      <c r="AO162" s="29" t="s">
        <v>1160</v>
      </c>
      <c r="AP162" s="23" t="s">
        <v>450</v>
      </c>
      <c r="AQ162" s="23" t="s">
        <v>450</v>
      </c>
      <c r="AR162" s="24" t="s">
        <v>454</v>
      </c>
      <c r="AS162" s="20">
        <v>44834</v>
      </c>
      <c r="AT162" s="20">
        <v>44834</v>
      </c>
    </row>
    <row r="163" spans="1:46" x14ac:dyDescent="0.25">
      <c r="A163" s="2">
        <v>2022</v>
      </c>
      <c r="B163" s="20">
        <v>44743</v>
      </c>
      <c r="C163" s="20">
        <v>44834</v>
      </c>
      <c r="D163" s="21" t="s">
        <v>109</v>
      </c>
      <c r="E163" t="s">
        <v>1166</v>
      </c>
      <c r="F163" t="s">
        <v>739</v>
      </c>
      <c r="G163" t="s">
        <v>736</v>
      </c>
      <c r="H163" t="s">
        <v>1167</v>
      </c>
      <c r="I163" t="s">
        <v>308</v>
      </c>
      <c r="J163" t="s">
        <v>111</v>
      </c>
      <c r="K163" s="5" t="s">
        <v>308</v>
      </c>
      <c r="L163" t="s">
        <v>1168</v>
      </c>
      <c r="M163" t="s">
        <v>128</v>
      </c>
      <c r="N163" t="s">
        <v>146</v>
      </c>
      <c r="O163" s="5" t="s">
        <v>847</v>
      </c>
      <c r="P163" t="s">
        <v>153</v>
      </c>
      <c r="Q163" s="5" t="s">
        <v>1013</v>
      </c>
      <c r="R163" s="9">
        <v>70</v>
      </c>
      <c r="S163" s="25">
        <v>0</v>
      </c>
      <c r="T163" t="s">
        <v>178</v>
      </c>
      <c r="U163" s="5" t="s">
        <v>348</v>
      </c>
      <c r="V163">
        <v>9</v>
      </c>
      <c r="W163" s="5" t="s">
        <v>397</v>
      </c>
      <c r="X163">
        <v>9</v>
      </c>
      <c r="Y163" s="5" t="s">
        <v>397</v>
      </c>
      <c r="Z163">
        <v>6</v>
      </c>
      <c r="AA163" t="s">
        <v>128</v>
      </c>
      <c r="AB163" s="5">
        <v>28100</v>
      </c>
      <c r="AC163" s="31" t="s">
        <v>406</v>
      </c>
      <c r="AD163" s="5" t="s">
        <v>406</v>
      </c>
      <c r="AE163" s="5" t="s">
        <v>406</v>
      </c>
      <c r="AF163" s="10">
        <v>0</v>
      </c>
      <c r="AG163" s="5" t="s">
        <v>406</v>
      </c>
      <c r="AH163" s="5" t="s">
        <v>406</v>
      </c>
      <c r="AI163" s="5" t="s">
        <v>406</v>
      </c>
      <c r="AJ163">
        <v>3133243900</v>
      </c>
      <c r="AK163" s="16" t="s">
        <v>1169</v>
      </c>
      <c r="AL163" s="5" t="s">
        <v>437</v>
      </c>
      <c r="AM163" s="16" t="s">
        <v>450</v>
      </c>
      <c r="AN163" s="25">
        <v>3133243900</v>
      </c>
      <c r="AO163" s="23" t="s">
        <v>1169</v>
      </c>
      <c r="AP163" s="23" t="s">
        <v>450</v>
      </c>
      <c r="AQ163" s="23" t="s">
        <v>450</v>
      </c>
      <c r="AR163" s="24" t="s">
        <v>454</v>
      </c>
      <c r="AS163" s="20">
        <v>44834</v>
      </c>
      <c r="AT163" s="20">
        <v>44834</v>
      </c>
    </row>
    <row r="164" spans="1:46" x14ac:dyDescent="0.25">
      <c r="A164" s="2">
        <v>2022</v>
      </c>
      <c r="B164" s="20">
        <v>44743</v>
      </c>
      <c r="C164" s="20">
        <v>44742</v>
      </c>
      <c r="D164" s="21" t="s">
        <v>109</v>
      </c>
      <c r="E164" t="s">
        <v>1170</v>
      </c>
      <c r="F164" t="s">
        <v>251</v>
      </c>
      <c r="G164" t="s">
        <v>995</v>
      </c>
      <c r="H164" t="s">
        <v>1171</v>
      </c>
      <c r="I164" t="s">
        <v>308</v>
      </c>
      <c r="J164" t="s">
        <v>111</v>
      </c>
      <c r="K164" s="5" t="s">
        <v>308</v>
      </c>
      <c r="L164" t="s">
        <v>1172</v>
      </c>
      <c r="M164" t="s">
        <v>128</v>
      </c>
      <c r="N164" t="s">
        <v>146</v>
      </c>
      <c r="O164" s="5" t="s">
        <v>842</v>
      </c>
      <c r="P164" t="s">
        <v>153</v>
      </c>
      <c r="Q164" s="5" t="s">
        <v>1173</v>
      </c>
      <c r="R164" s="9">
        <v>167</v>
      </c>
      <c r="S164" s="25">
        <v>0</v>
      </c>
      <c r="T164" t="s">
        <v>178</v>
      </c>
      <c r="U164" s="5" t="s">
        <v>1174</v>
      </c>
      <c r="V164">
        <v>10</v>
      </c>
      <c r="W164" s="5" t="s">
        <v>398</v>
      </c>
      <c r="X164">
        <v>10</v>
      </c>
      <c r="Y164" s="5" t="s">
        <v>398</v>
      </c>
      <c r="Z164">
        <v>6</v>
      </c>
      <c r="AA164" t="s">
        <v>128</v>
      </c>
      <c r="AB164" s="5">
        <v>28984</v>
      </c>
      <c r="AC164" s="31" t="s">
        <v>406</v>
      </c>
      <c r="AD164" s="5" t="s">
        <v>406</v>
      </c>
      <c r="AE164" s="5" t="s">
        <v>406</v>
      </c>
      <c r="AF164" s="10">
        <v>0</v>
      </c>
      <c r="AG164" s="5" t="s">
        <v>406</v>
      </c>
      <c r="AH164" s="5" t="s">
        <v>406</v>
      </c>
      <c r="AI164" s="5" t="s">
        <v>406</v>
      </c>
      <c r="AJ164">
        <v>3121134765</v>
      </c>
      <c r="AK164" s="16" t="s">
        <v>1175</v>
      </c>
      <c r="AL164" s="5" t="s">
        <v>437</v>
      </c>
      <c r="AM164" s="16" t="s">
        <v>450</v>
      </c>
      <c r="AN164" s="25">
        <v>3121134765</v>
      </c>
      <c r="AO164" s="16" t="s">
        <v>1175</v>
      </c>
      <c r="AP164" s="23" t="s">
        <v>450</v>
      </c>
      <c r="AQ164" s="23" t="s">
        <v>450</v>
      </c>
      <c r="AR164" s="24" t="s">
        <v>454</v>
      </c>
      <c r="AS164" s="20">
        <v>44834</v>
      </c>
      <c r="AT164" s="20">
        <v>44834</v>
      </c>
    </row>
    <row r="165" spans="1:46" x14ac:dyDescent="0.25">
      <c r="A165" s="2">
        <v>2022</v>
      </c>
      <c r="B165" s="20">
        <v>44743</v>
      </c>
      <c r="C165" s="20">
        <v>44742</v>
      </c>
      <c r="D165" s="21" t="s">
        <v>109</v>
      </c>
      <c r="E165" t="s">
        <v>1179</v>
      </c>
      <c r="F165" t="s">
        <v>1107</v>
      </c>
      <c r="G165" t="s">
        <v>567</v>
      </c>
      <c r="H165" t="s">
        <v>1180</v>
      </c>
      <c r="I165" t="s">
        <v>308</v>
      </c>
      <c r="J165" t="s">
        <v>111</v>
      </c>
      <c r="K165" s="5" t="s">
        <v>308</v>
      </c>
      <c r="L165" t="s">
        <v>1181</v>
      </c>
      <c r="M165" t="s">
        <v>128</v>
      </c>
      <c r="N165" t="s">
        <v>146</v>
      </c>
      <c r="O165" s="5" t="s">
        <v>842</v>
      </c>
      <c r="P165" t="s">
        <v>153</v>
      </c>
      <c r="Q165" s="5" t="s">
        <v>1113</v>
      </c>
      <c r="R165" s="9">
        <v>9</v>
      </c>
      <c r="S165" s="25">
        <v>0</v>
      </c>
      <c r="T165" t="s">
        <v>178</v>
      </c>
      <c r="U165" s="5" t="s">
        <v>741</v>
      </c>
      <c r="V165">
        <v>9</v>
      </c>
      <c r="W165" s="5" t="s">
        <v>397</v>
      </c>
      <c r="X165">
        <v>9</v>
      </c>
      <c r="Y165" s="5" t="s">
        <v>397</v>
      </c>
      <c r="Z165">
        <v>6</v>
      </c>
      <c r="AA165" t="s">
        <v>128</v>
      </c>
      <c r="AB165" s="5">
        <v>28130</v>
      </c>
      <c r="AC165" s="31" t="s">
        <v>406</v>
      </c>
      <c r="AD165" s="5" t="s">
        <v>406</v>
      </c>
      <c r="AE165" s="5" t="s">
        <v>406</v>
      </c>
      <c r="AF165" s="10">
        <v>0</v>
      </c>
      <c r="AG165" s="5" t="s">
        <v>406</v>
      </c>
      <c r="AH165" s="5" t="s">
        <v>406</v>
      </c>
      <c r="AI165" s="5" t="s">
        <v>406</v>
      </c>
      <c r="AJ165">
        <v>3131066876</v>
      </c>
      <c r="AK165" s="16" t="s">
        <v>1182</v>
      </c>
      <c r="AL165" s="5" t="s">
        <v>437</v>
      </c>
      <c r="AM165" s="16" t="s">
        <v>450</v>
      </c>
      <c r="AN165" s="25">
        <v>3131066876</v>
      </c>
      <c r="AO165" s="23" t="s">
        <v>1182</v>
      </c>
      <c r="AP165" s="23" t="s">
        <v>450</v>
      </c>
      <c r="AQ165" s="23" t="s">
        <v>450</v>
      </c>
      <c r="AR165" s="24" t="s">
        <v>454</v>
      </c>
      <c r="AS165" s="20">
        <v>44834</v>
      </c>
      <c r="AT165" s="20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55 D67:D69 D74:D165">
      <formula1>Hidden_13</formula1>
    </dataValidation>
    <dataValidation type="list" allowBlank="1" showErrorMessage="1" sqref="J8:J55 J57:J164">
      <formula1>Hidden_29</formula1>
    </dataValidation>
    <dataValidation type="list" allowBlank="1" showErrorMessage="1" sqref="M40:M55 M57:M164">
      <formula1>Hidden_312</formula1>
    </dataValidation>
    <dataValidation type="list" allowBlank="1" showErrorMessage="1" sqref="P40:P55 P57:P164">
      <formula1>Hidden_515</formula1>
    </dataValidation>
    <dataValidation type="list" allowBlank="1" showErrorMessage="1" sqref="T40:T55 T57:T164">
      <formula1>Hidden_619</formula1>
    </dataValidation>
    <dataValidation type="list" allowBlank="1" showErrorMessage="1" sqref="AA40:AA55 AA57:AA164">
      <formula1>Hidden_726</formula1>
    </dataValidation>
    <dataValidation type="list" allowBlank="1" showErrorMessage="1" sqref="K56 M8:M39">
      <formula1>Hidden_310</formula1>
    </dataValidation>
    <dataValidation type="list" allowBlank="1" showErrorMessage="1" sqref="U56 T8:T39">
      <formula1>Hidden_720</formula1>
    </dataValidation>
    <dataValidation type="list" allowBlank="1" showErrorMessage="1" sqref="Q56 P8:P39">
      <formula1>Hidden_616</formula1>
    </dataValidation>
    <dataValidation type="list" allowBlank="1" showErrorMessage="1" sqref="AB56 AA8:AA39">
      <formula1>Hidden_827</formula1>
    </dataValidation>
    <dataValidation type="list" allowBlank="1" showErrorMessage="1" sqref="N8:N39">
      <formula1>Hidden_514</formula1>
    </dataValidation>
    <dataValidation type="list" allowBlank="1" showErrorMessage="1" sqref="N40:N164">
      <formula1>Hidden_413</formula1>
    </dataValidation>
  </dataValidations>
  <hyperlinks>
    <hyperlink ref="AK17" r:id="rId1"/>
    <hyperlink ref="AK18" r:id="rId2"/>
    <hyperlink ref="AK19" r:id="rId3"/>
    <hyperlink ref="AK21" r:id="rId4"/>
    <hyperlink ref="AK22" r:id="rId5"/>
    <hyperlink ref="AK23" r:id="rId6"/>
    <hyperlink ref="AK24" r:id="rId7"/>
    <hyperlink ref="AK25" r:id="rId8"/>
    <hyperlink ref="AK26" r:id="rId9"/>
    <hyperlink ref="AK27" r:id="rId10"/>
    <hyperlink ref="AK29" r:id="rId11"/>
    <hyperlink ref="AK35" r:id="rId12"/>
    <hyperlink ref="AK36" r:id="rId13"/>
    <hyperlink ref="AK34" r:id="rId14"/>
    <hyperlink ref="AK38" r:id="rId15"/>
    <hyperlink ref="AK32" r:id="rId16"/>
    <hyperlink ref="AK33" r:id="rId17"/>
    <hyperlink ref="AK15" r:id="rId18"/>
    <hyperlink ref="AK39" r:id="rId19"/>
    <hyperlink ref="AK28" r:id="rId20"/>
    <hyperlink ref="AK9" r:id="rId21"/>
    <hyperlink ref="AK11" r:id="rId22"/>
    <hyperlink ref="AK10" r:id="rId23"/>
    <hyperlink ref="AK8" r:id="rId24"/>
    <hyperlink ref="AK13" r:id="rId25"/>
    <hyperlink ref="AK12" r:id="rId26"/>
    <hyperlink ref="AO15" r:id="rId27"/>
    <hyperlink ref="AO17" r:id="rId28"/>
    <hyperlink ref="AO18" r:id="rId29"/>
    <hyperlink ref="AO19" r:id="rId30"/>
    <hyperlink ref="AO21" r:id="rId31"/>
    <hyperlink ref="AO22" r:id="rId32"/>
    <hyperlink ref="AO23" r:id="rId33"/>
    <hyperlink ref="AO24" r:id="rId34"/>
    <hyperlink ref="AO25" r:id="rId35"/>
    <hyperlink ref="AO26" r:id="rId36"/>
    <hyperlink ref="AO27" r:id="rId37"/>
    <hyperlink ref="AO29" r:id="rId38"/>
    <hyperlink ref="AO12" r:id="rId39"/>
    <hyperlink ref="AO13" r:id="rId40"/>
    <hyperlink ref="AO10" r:id="rId41"/>
    <hyperlink ref="AO9" r:id="rId42"/>
    <hyperlink ref="AO8" r:id="rId43"/>
    <hyperlink ref="AO11" r:id="rId44"/>
    <hyperlink ref="AO35" r:id="rId45"/>
    <hyperlink ref="AO36" r:id="rId46"/>
    <hyperlink ref="AO34" r:id="rId47"/>
    <hyperlink ref="AO38" r:id="rId48"/>
    <hyperlink ref="AO32" r:id="rId49"/>
    <hyperlink ref="AO33" r:id="rId50"/>
    <hyperlink ref="AO16" r:id="rId51"/>
    <hyperlink ref="AO39" r:id="rId52"/>
    <hyperlink ref="AO28" r:id="rId53"/>
    <hyperlink ref="AO20" r:id="rId54"/>
    <hyperlink ref="AK40" r:id="rId55"/>
    <hyperlink ref="AO40" r:id="rId56"/>
    <hyperlink ref="AO42" r:id="rId57"/>
    <hyperlink ref="AK42" r:id="rId58"/>
    <hyperlink ref="AK43" r:id="rId59"/>
    <hyperlink ref="AO43" r:id="rId60"/>
    <hyperlink ref="AK44" r:id="rId61"/>
    <hyperlink ref="AO44" r:id="rId62"/>
    <hyperlink ref="AK45" r:id="rId63"/>
    <hyperlink ref="AO45" r:id="rId64"/>
    <hyperlink ref="AP46" r:id="rId65"/>
    <hyperlink ref="AQ46" r:id="rId66"/>
    <hyperlink ref="AM47" r:id="rId67"/>
    <hyperlink ref="AP47" r:id="rId68"/>
    <hyperlink ref="AQ47" r:id="rId69"/>
    <hyperlink ref="AK48" r:id="rId70"/>
    <hyperlink ref="AM48" r:id="rId71"/>
    <hyperlink ref="AO48" r:id="rId72"/>
    <hyperlink ref="AP48" r:id="rId73"/>
    <hyperlink ref="AQ48" r:id="rId74"/>
    <hyperlink ref="AM49" r:id="rId75"/>
    <hyperlink ref="AP49" r:id="rId76"/>
    <hyperlink ref="AQ49" r:id="rId77"/>
    <hyperlink ref="AM50" r:id="rId78"/>
    <hyperlink ref="AO50" r:id="rId79"/>
    <hyperlink ref="AP50" r:id="rId80"/>
    <hyperlink ref="AQ50" r:id="rId81"/>
    <hyperlink ref="AM51" r:id="rId82"/>
    <hyperlink ref="AP51" r:id="rId83"/>
    <hyperlink ref="AQ51" r:id="rId84"/>
    <hyperlink ref="AM52" r:id="rId85"/>
    <hyperlink ref="AO52" r:id="rId86"/>
    <hyperlink ref="AP52" r:id="rId87"/>
    <hyperlink ref="AQ52" r:id="rId88"/>
    <hyperlink ref="AM53" r:id="rId89"/>
    <hyperlink ref="AP53" r:id="rId90"/>
    <hyperlink ref="AQ53" r:id="rId91"/>
    <hyperlink ref="AM54" r:id="rId92"/>
    <hyperlink ref="AP54" r:id="rId93"/>
    <hyperlink ref="AQ54" r:id="rId94"/>
    <hyperlink ref="AM55" r:id="rId95"/>
    <hyperlink ref="AP55" r:id="rId96"/>
    <hyperlink ref="AQ55" r:id="rId97"/>
    <hyperlink ref="AM56" r:id="rId98"/>
    <hyperlink ref="AP56" r:id="rId99"/>
    <hyperlink ref="AQ56" r:id="rId100"/>
    <hyperlink ref="AM57" r:id="rId101"/>
    <hyperlink ref="AP57" r:id="rId102"/>
    <hyperlink ref="AQ57" r:id="rId103"/>
    <hyperlink ref="AM58" r:id="rId104"/>
    <hyperlink ref="AP58" r:id="rId105"/>
    <hyperlink ref="AQ58" r:id="rId106"/>
    <hyperlink ref="AM59" r:id="rId107"/>
    <hyperlink ref="AP59" r:id="rId108"/>
    <hyperlink ref="AQ59" r:id="rId109"/>
    <hyperlink ref="AM60" r:id="rId110"/>
    <hyperlink ref="AP60" r:id="rId111"/>
    <hyperlink ref="AQ60" r:id="rId112"/>
    <hyperlink ref="AK68" r:id="rId113"/>
    <hyperlink ref="AO68" r:id="rId114"/>
    <hyperlink ref="AK70" r:id="rId115"/>
    <hyperlink ref="AO70" r:id="rId116"/>
    <hyperlink ref="AK71" r:id="rId117"/>
    <hyperlink ref="AO71" r:id="rId118"/>
    <hyperlink ref="AK72" r:id="rId119"/>
    <hyperlink ref="AO72" r:id="rId120"/>
    <hyperlink ref="AK73" r:id="rId121"/>
    <hyperlink ref="AO73" r:id="rId122"/>
    <hyperlink ref="AK69" r:id="rId123"/>
    <hyperlink ref="AO69" r:id="rId124"/>
    <hyperlink ref="AO74" r:id="rId125"/>
    <hyperlink ref="AK74" r:id="rId126"/>
    <hyperlink ref="AK75" r:id="rId127"/>
    <hyperlink ref="AO75" r:id="rId128"/>
    <hyperlink ref="AK76" r:id="rId129"/>
    <hyperlink ref="AO76" r:id="rId130"/>
    <hyperlink ref="AK78" r:id="rId131"/>
    <hyperlink ref="AO78" r:id="rId132"/>
    <hyperlink ref="AK79" r:id="rId133"/>
    <hyperlink ref="AM79" r:id="rId134"/>
    <hyperlink ref="AO79" r:id="rId135"/>
    <hyperlink ref="AP79" r:id="rId136"/>
    <hyperlink ref="AQ79" r:id="rId137"/>
    <hyperlink ref="AK80" r:id="rId138"/>
    <hyperlink ref="AM80" r:id="rId139"/>
    <hyperlink ref="AO80" r:id="rId140"/>
    <hyperlink ref="AP80" r:id="rId141"/>
    <hyperlink ref="AQ80" r:id="rId142"/>
    <hyperlink ref="AK81" r:id="rId143"/>
    <hyperlink ref="AM81" r:id="rId144"/>
    <hyperlink ref="AO81" r:id="rId145"/>
    <hyperlink ref="AP81" r:id="rId146"/>
    <hyperlink ref="AQ81" r:id="rId147"/>
    <hyperlink ref="AK82" r:id="rId148"/>
    <hyperlink ref="AM82" r:id="rId149"/>
    <hyperlink ref="AP82" r:id="rId150"/>
    <hyperlink ref="AQ82" r:id="rId151"/>
    <hyperlink ref="AK83" r:id="rId152"/>
    <hyperlink ref="AM83" r:id="rId153"/>
    <hyperlink ref="AO83" r:id="rId154"/>
    <hyperlink ref="AP83" r:id="rId155"/>
    <hyperlink ref="AQ83" r:id="rId156"/>
    <hyperlink ref="AK84" r:id="rId157"/>
    <hyperlink ref="AM84" r:id="rId158"/>
    <hyperlink ref="AO84" r:id="rId159"/>
    <hyperlink ref="AP84" r:id="rId160"/>
    <hyperlink ref="AQ84" r:id="rId161"/>
    <hyperlink ref="AK85" r:id="rId162"/>
    <hyperlink ref="AM85" r:id="rId163"/>
    <hyperlink ref="AO85" r:id="rId164"/>
    <hyperlink ref="AP85" r:id="rId165"/>
    <hyperlink ref="AQ85" r:id="rId166"/>
    <hyperlink ref="AM86" r:id="rId167"/>
    <hyperlink ref="AP86" r:id="rId168"/>
    <hyperlink ref="AQ86" r:id="rId169"/>
    <hyperlink ref="AK87" r:id="rId170"/>
    <hyperlink ref="AM87" r:id="rId171"/>
    <hyperlink ref="AO87" r:id="rId172"/>
    <hyperlink ref="AP87" r:id="rId173"/>
    <hyperlink ref="AQ87" r:id="rId174"/>
    <hyperlink ref="AK88" r:id="rId175"/>
    <hyperlink ref="AM88" r:id="rId176"/>
    <hyperlink ref="AO88" r:id="rId177"/>
    <hyperlink ref="AP88" r:id="rId178"/>
    <hyperlink ref="AQ88" r:id="rId179"/>
    <hyperlink ref="AK89" r:id="rId180"/>
    <hyperlink ref="AM89" r:id="rId181"/>
    <hyperlink ref="AO89" r:id="rId182"/>
    <hyperlink ref="AP89" r:id="rId183"/>
    <hyperlink ref="AQ89" r:id="rId184"/>
    <hyperlink ref="AK86" r:id="rId185"/>
    <hyperlink ref="AO86" r:id="rId186"/>
    <hyperlink ref="AM90" r:id="rId187"/>
    <hyperlink ref="AP90" r:id="rId188"/>
    <hyperlink ref="AQ90" r:id="rId189"/>
    <hyperlink ref="AK91" r:id="rId190"/>
    <hyperlink ref="AM91" r:id="rId191"/>
    <hyperlink ref="AO91" r:id="rId192"/>
    <hyperlink ref="AP91" r:id="rId193"/>
    <hyperlink ref="AQ91" r:id="rId194"/>
    <hyperlink ref="AM92" r:id="rId195"/>
    <hyperlink ref="AP92" r:id="rId196"/>
    <hyperlink ref="AQ92" r:id="rId197"/>
    <hyperlink ref="AM93" r:id="rId198"/>
    <hyperlink ref="AP93" r:id="rId199"/>
    <hyperlink ref="AQ93" r:id="rId200"/>
    <hyperlink ref="AK94" r:id="rId201"/>
    <hyperlink ref="AO94" r:id="rId202"/>
    <hyperlink ref="AM94" r:id="rId203"/>
    <hyperlink ref="AP94" r:id="rId204"/>
    <hyperlink ref="AQ94" r:id="rId205"/>
    <hyperlink ref="AK95" r:id="rId206"/>
    <hyperlink ref="AM95" r:id="rId207"/>
    <hyperlink ref="AO95" r:id="rId208"/>
    <hyperlink ref="AP95" r:id="rId209"/>
    <hyperlink ref="AQ95" r:id="rId210"/>
    <hyperlink ref="AM96" r:id="rId211"/>
    <hyperlink ref="AP96" r:id="rId212"/>
    <hyperlink ref="AQ96" r:id="rId213"/>
    <hyperlink ref="AM97" r:id="rId214"/>
    <hyperlink ref="AP97" r:id="rId215"/>
    <hyperlink ref="AQ97" r:id="rId216"/>
    <hyperlink ref="AM98" r:id="rId217"/>
    <hyperlink ref="AP98" r:id="rId218"/>
    <hyperlink ref="AQ98" r:id="rId219"/>
    <hyperlink ref="AK99" r:id="rId220"/>
    <hyperlink ref="AM99" r:id="rId221"/>
    <hyperlink ref="AP99" r:id="rId222"/>
    <hyperlink ref="AQ99" r:id="rId223"/>
    <hyperlink ref="AM100" r:id="rId224"/>
    <hyperlink ref="AP100" r:id="rId225"/>
    <hyperlink ref="AQ100" r:id="rId226"/>
    <hyperlink ref="AK101" r:id="rId227"/>
    <hyperlink ref="AM101" r:id="rId228"/>
    <hyperlink ref="AP101" r:id="rId229"/>
    <hyperlink ref="AQ101" r:id="rId230"/>
    <hyperlink ref="AK102" r:id="rId231"/>
    <hyperlink ref="AM102" r:id="rId232"/>
    <hyperlink ref="AP102" r:id="rId233"/>
    <hyperlink ref="AQ102" r:id="rId234"/>
    <hyperlink ref="AK103" r:id="rId235"/>
    <hyperlink ref="AM103" r:id="rId236"/>
    <hyperlink ref="AP103" r:id="rId237"/>
    <hyperlink ref="AQ103" r:id="rId238"/>
    <hyperlink ref="AM104" r:id="rId239"/>
    <hyperlink ref="AP104" r:id="rId240"/>
    <hyperlink ref="AQ104" r:id="rId241"/>
    <hyperlink ref="AK105" r:id="rId242"/>
    <hyperlink ref="AM105" r:id="rId243"/>
    <hyperlink ref="AP105" r:id="rId244"/>
    <hyperlink ref="AQ105" r:id="rId245"/>
    <hyperlink ref="AM106" r:id="rId246"/>
    <hyperlink ref="AP106" r:id="rId247"/>
    <hyperlink ref="AQ106" r:id="rId248"/>
    <hyperlink ref="AM107" r:id="rId249"/>
    <hyperlink ref="AP107" r:id="rId250"/>
    <hyperlink ref="AQ107" r:id="rId251"/>
    <hyperlink ref="AM108" r:id="rId252"/>
    <hyperlink ref="AP108" r:id="rId253"/>
    <hyperlink ref="AQ108" r:id="rId254"/>
    <hyperlink ref="AK109" r:id="rId255"/>
    <hyperlink ref="AM109" r:id="rId256"/>
    <hyperlink ref="AP109" r:id="rId257"/>
    <hyperlink ref="AQ109" r:id="rId258"/>
    <hyperlink ref="AM110" r:id="rId259"/>
    <hyperlink ref="AP110" r:id="rId260"/>
    <hyperlink ref="AQ110" r:id="rId261"/>
    <hyperlink ref="AM111" r:id="rId262"/>
    <hyperlink ref="AP111" r:id="rId263"/>
    <hyperlink ref="AQ111" r:id="rId264"/>
    <hyperlink ref="AK112" r:id="rId265"/>
    <hyperlink ref="AM112" r:id="rId266"/>
    <hyperlink ref="AP112" r:id="rId267"/>
    <hyperlink ref="AQ112" r:id="rId268"/>
    <hyperlink ref="AM113" r:id="rId269"/>
    <hyperlink ref="AP113" r:id="rId270"/>
    <hyperlink ref="AQ113" r:id="rId271"/>
    <hyperlink ref="AM114" r:id="rId272"/>
    <hyperlink ref="AP114" r:id="rId273"/>
    <hyperlink ref="AQ114" r:id="rId274"/>
    <hyperlink ref="AM115" r:id="rId275"/>
    <hyperlink ref="AP115" r:id="rId276"/>
    <hyperlink ref="AQ115" r:id="rId277"/>
    <hyperlink ref="AM116" r:id="rId278"/>
    <hyperlink ref="AP116" r:id="rId279"/>
    <hyperlink ref="AQ116" r:id="rId280"/>
    <hyperlink ref="AM117" r:id="rId281"/>
    <hyperlink ref="AP117" r:id="rId282"/>
    <hyperlink ref="AQ117" r:id="rId283"/>
    <hyperlink ref="AM118" r:id="rId284"/>
    <hyperlink ref="AP118" r:id="rId285"/>
    <hyperlink ref="AQ118" r:id="rId286"/>
    <hyperlink ref="AK119" r:id="rId287"/>
    <hyperlink ref="AM119" r:id="rId288"/>
    <hyperlink ref="AP119" r:id="rId289"/>
    <hyperlink ref="AQ119" r:id="rId290"/>
    <hyperlink ref="AK20" r:id="rId291"/>
    <hyperlink ref="AK31" r:id="rId292"/>
    <hyperlink ref="AK41" r:id="rId293"/>
    <hyperlink ref="AO41" r:id="rId294"/>
    <hyperlink ref="AO31" r:id="rId295"/>
    <hyperlink ref="AK49" r:id="rId296"/>
    <hyperlink ref="AO49" r:id="rId297"/>
    <hyperlink ref="AK51" r:id="rId298"/>
    <hyperlink ref="AO51" r:id="rId299"/>
    <hyperlink ref="AK53" r:id="rId300"/>
    <hyperlink ref="AO53" r:id="rId301"/>
    <hyperlink ref="AK54" r:id="rId302"/>
    <hyperlink ref="AO54" r:id="rId303"/>
    <hyperlink ref="AK55" r:id="rId304"/>
    <hyperlink ref="AO55" r:id="rId305"/>
    <hyperlink ref="AK56" r:id="rId306"/>
    <hyperlink ref="AO56" r:id="rId307"/>
    <hyperlink ref="AK61" r:id="rId308"/>
    <hyperlink ref="AO61" r:id="rId309"/>
    <hyperlink ref="AK62" r:id="rId310"/>
    <hyperlink ref="AO62" r:id="rId311"/>
    <hyperlink ref="AK106" r:id="rId312"/>
    <hyperlink ref="AO106" r:id="rId313"/>
    <hyperlink ref="AK108" r:id="rId314"/>
    <hyperlink ref="AO119" r:id="rId315"/>
    <hyperlink ref="AK120" r:id="rId316"/>
    <hyperlink ref="AM120" r:id="rId317"/>
    <hyperlink ref="AP120" r:id="rId318"/>
    <hyperlink ref="AQ120" r:id="rId319"/>
    <hyperlink ref="AK121" r:id="rId320"/>
    <hyperlink ref="AM121" r:id="rId321"/>
    <hyperlink ref="AO121" r:id="rId322"/>
    <hyperlink ref="AP121" r:id="rId323"/>
    <hyperlink ref="AQ121" r:id="rId324"/>
    <hyperlink ref="AK122" r:id="rId325"/>
    <hyperlink ref="AM122" r:id="rId326"/>
    <hyperlink ref="AO122" r:id="rId327"/>
    <hyperlink ref="AP122" r:id="rId328"/>
    <hyperlink ref="AQ122" r:id="rId329"/>
    <hyperlink ref="AK123" r:id="rId330"/>
    <hyperlink ref="AM123" r:id="rId331"/>
    <hyperlink ref="AO123" r:id="rId332"/>
    <hyperlink ref="AP123" r:id="rId333"/>
    <hyperlink ref="AQ123" r:id="rId334"/>
    <hyperlink ref="AK124" r:id="rId335"/>
    <hyperlink ref="AM124" r:id="rId336"/>
    <hyperlink ref="AO124" r:id="rId337"/>
    <hyperlink ref="AP124" r:id="rId338"/>
    <hyperlink ref="AQ124" r:id="rId339"/>
    <hyperlink ref="AK125" r:id="rId340"/>
    <hyperlink ref="AM125" r:id="rId341"/>
    <hyperlink ref="AO125" r:id="rId342"/>
    <hyperlink ref="AP125" r:id="rId343"/>
    <hyperlink ref="AQ125" r:id="rId344"/>
    <hyperlink ref="AM126" r:id="rId345"/>
    <hyperlink ref="AP126" r:id="rId346"/>
    <hyperlink ref="AQ126" r:id="rId347"/>
    <hyperlink ref="AM127" r:id="rId348"/>
    <hyperlink ref="AO127" r:id="rId349"/>
    <hyperlink ref="AP127" r:id="rId350"/>
    <hyperlink ref="AQ127" r:id="rId351"/>
    <hyperlink ref="AK128" r:id="rId352"/>
    <hyperlink ref="AM128" r:id="rId353"/>
    <hyperlink ref="AO128" r:id="rId354"/>
    <hyperlink ref="AP128" r:id="rId355"/>
    <hyperlink ref="AQ128" r:id="rId356"/>
    <hyperlink ref="AK129" r:id="rId357"/>
    <hyperlink ref="AM129" r:id="rId358"/>
    <hyperlink ref="AO129" r:id="rId359"/>
    <hyperlink ref="AP129" r:id="rId360"/>
    <hyperlink ref="AQ129" r:id="rId361"/>
    <hyperlink ref="AK130" r:id="rId362"/>
    <hyperlink ref="AM130" r:id="rId363"/>
    <hyperlink ref="AO130" r:id="rId364"/>
    <hyperlink ref="AP130" r:id="rId365"/>
    <hyperlink ref="AQ130" r:id="rId366"/>
    <hyperlink ref="AK131" r:id="rId367"/>
    <hyperlink ref="AM131" r:id="rId368"/>
    <hyperlink ref="AO131" r:id="rId369"/>
    <hyperlink ref="AP131" r:id="rId370"/>
    <hyperlink ref="AQ131" r:id="rId371"/>
    <hyperlink ref="AM132" r:id="rId372"/>
    <hyperlink ref="AP132" r:id="rId373"/>
    <hyperlink ref="AQ132" r:id="rId374"/>
    <hyperlink ref="AM133" r:id="rId375"/>
    <hyperlink ref="AP133" r:id="rId376"/>
    <hyperlink ref="AQ133" r:id="rId377"/>
    <hyperlink ref="AM134" r:id="rId378"/>
    <hyperlink ref="AP134" r:id="rId379"/>
    <hyperlink ref="AQ134" r:id="rId380"/>
    <hyperlink ref="AM135" r:id="rId381"/>
    <hyperlink ref="AP135" r:id="rId382"/>
    <hyperlink ref="AQ135" r:id="rId383"/>
    <hyperlink ref="AK136" r:id="rId384"/>
    <hyperlink ref="AM136" r:id="rId385"/>
    <hyperlink ref="AO136" r:id="rId386"/>
    <hyperlink ref="AP136" r:id="rId387"/>
    <hyperlink ref="AQ136" r:id="rId388"/>
    <hyperlink ref="AK137" r:id="rId389"/>
    <hyperlink ref="AM137" r:id="rId390"/>
    <hyperlink ref="AO137" r:id="rId391"/>
    <hyperlink ref="AP137" r:id="rId392"/>
    <hyperlink ref="AQ137" r:id="rId393"/>
    <hyperlink ref="AK138" r:id="rId394"/>
    <hyperlink ref="AM138" r:id="rId395"/>
    <hyperlink ref="AO138" r:id="rId396"/>
    <hyperlink ref="AP138" r:id="rId397"/>
    <hyperlink ref="AQ138" r:id="rId398"/>
    <hyperlink ref="AK139" r:id="rId399"/>
    <hyperlink ref="AM139" r:id="rId400"/>
    <hyperlink ref="AO139" r:id="rId401"/>
    <hyperlink ref="AP139" r:id="rId402"/>
    <hyperlink ref="AQ139" r:id="rId403"/>
    <hyperlink ref="AM140" r:id="rId404"/>
    <hyperlink ref="AP140" r:id="rId405"/>
    <hyperlink ref="AQ140" r:id="rId406"/>
    <hyperlink ref="AK141" r:id="rId407"/>
    <hyperlink ref="AM141" r:id="rId408"/>
    <hyperlink ref="AP141" r:id="rId409"/>
    <hyperlink ref="AQ141" r:id="rId410"/>
    <hyperlink ref="AO141" r:id="rId411"/>
    <hyperlink ref="AM142" r:id="rId412"/>
    <hyperlink ref="AP142" r:id="rId413"/>
    <hyperlink ref="AQ142" r:id="rId414"/>
    <hyperlink ref="AM143" r:id="rId415"/>
    <hyperlink ref="AP143" r:id="rId416"/>
    <hyperlink ref="AQ143" r:id="rId417"/>
    <hyperlink ref="AM144" r:id="rId418"/>
    <hyperlink ref="AP144" r:id="rId419"/>
    <hyperlink ref="AQ144" r:id="rId420"/>
    <hyperlink ref="AK145" r:id="rId421"/>
    <hyperlink ref="AM145" r:id="rId422"/>
    <hyperlink ref="AO145" r:id="rId423"/>
    <hyperlink ref="AP145" r:id="rId424"/>
    <hyperlink ref="AQ145" r:id="rId425"/>
    <hyperlink ref="AM146" r:id="rId426"/>
    <hyperlink ref="AP146" r:id="rId427"/>
    <hyperlink ref="AQ146" r:id="rId428"/>
    <hyperlink ref="AK147" r:id="rId429"/>
    <hyperlink ref="AM147" r:id="rId430"/>
    <hyperlink ref="AO147" r:id="rId431"/>
    <hyperlink ref="AP147" r:id="rId432"/>
    <hyperlink ref="AQ147" r:id="rId433"/>
    <hyperlink ref="AM148" r:id="rId434"/>
    <hyperlink ref="AP148" r:id="rId435"/>
    <hyperlink ref="AQ148" r:id="rId436"/>
    <hyperlink ref="AM149" r:id="rId437"/>
    <hyperlink ref="AP149" r:id="rId438"/>
    <hyperlink ref="AQ149" r:id="rId439"/>
    <hyperlink ref="AM150" r:id="rId440"/>
    <hyperlink ref="AP150" r:id="rId441"/>
    <hyperlink ref="AQ150" r:id="rId442"/>
    <hyperlink ref="AM151" r:id="rId443"/>
    <hyperlink ref="AP151" r:id="rId444"/>
    <hyperlink ref="AQ151" r:id="rId445"/>
    <hyperlink ref="AK152" r:id="rId446"/>
    <hyperlink ref="AM152" r:id="rId447"/>
    <hyperlink ref="AO152" r:id="rId448"/>
    <hyperlink ref="AP152" r:id="rId449"/>
    <hyperlink ref="AQ152" r:id="rId450"/>
    <hyperlink ref="AM153" r:id="rId451"/>
    <hyperlink ref="AP153" r:id="rId452"/>
    <hyperlink ref="AQ153" r:id="rId453"/>
    <hyperlink ref="AM154" r:id="rId454"/>
    <hyperlink ref="AP154" r:id="rId455"/>
    <hyperlink ref="AQ154" r:id="rId456"/>
    <hyperlink ref="AM155" r:id="rId457"/>
    <hyperlink ref="AP155" r:id="rId458"/>
    <hyperlink ref="AQ155" r:id="rId459"/>
    <hyperlink ref="AM156" r:id="rId460"/>
    <hyperlink ref="AP156" r:id="rId461"/>
    <hyperlink ref="AQ156" r:id="rId462"/>
    <hyperlink ref="AM157" r:id="rId463"/>
    <hyperlink ref="AP157" r:id="rId464"/>
    <hyperlink ref="AQ157" r:id="rId465"/>
    <hyperlink ref="AM158" r:id="rId466"/>
    <hyperlink ref="AP158" r:id="rId467"/>
    <hyperlink ref="AQ158" r:id="rId468"/>
    <hyperlink ref="AM159" r:id="rId469"/>
    <hyperlink ref="AP159" r:id="rId470"/>
    <hyperlink ref="AQ159" r:id="rId471"/>
    <hyperlink ref="AM160" r:id="rId472"/>
    <hyperlink ref="AP160" r:id="rId473"/>
    <hyperlink ref="AQ160" r:id="rId474"/>
    <hyperlink ref="AK50" r:id="rId475"/>
    <hyperlink ref="AK52" r:id="rId476"/>
    <hyperlink ref="AO82" r:id="rId477"/>
    <hyperlink ref="AO99" r:id="rId478"/>
    <hyperlink ref="AO101" r:id="rId479"/>
    <hyperlink ref="AO102" r:id="rId480"/>
    <hyperlink ref="AO103" r:id="rId481"/>
    <hyperlink ref="AO105" r:id="rId482"/>
    <hyperlink ref="AO108" r:id="rId483"/>
    <hyperlink ref="AO109" r:id="rId484"/>
    <hyperlink ref="AO112" r:id="rId485"/>
    <hyperlink ref="AO120" r:id="rId486"/>
    <hyperlink ref="AK127" r:id="rId487"/>
    <hyperlink ref="AK161" r:id="rId488"/>
    <hyperlink ref="AM161" r:id="rId489"/>
    <hyperlink ref="AO161" r:id="rId490"/>
    <hyperlink ref="AP161" r:id="rId491"/>
    <hyperlink ref="AQ161" r:id="rId492"/>
    <hyperlink ref="AK160" r:id="rId493"/>
    <hyperlink ref="AO160" r:id="rId494"/>
    <hyperlink ref="AK162" r:id="rId495"/>
    <hyperlink ref="AM162" r:id="rId496"/>
    <hyperlink ref="AO162" r:id="rId497"/>
    <hyperlink ref="AP162" r:id="rId498"/>
    <hyperlink ref="AQ162" r:id="rId499"/>
    <hyperlink ref="AK159" r:id="rId500"/>
    <hyperlink ref="AO159" r:id="rId501"/>
    <hyperlink ref="AK153" r:id="rId502"/>
    <hyperlink ref="AO153" r:id="rId503"/>
    <hyperlink ref="AK151" r:id="rId504"/>
    <hyperlink ref="AO151" r:id="rId505"/>
    <hyperlink ref="AK67" r:id="rId506" display="mailto:armenta.impresos@gmail.com"/>
    <hyperlink ref="AO67" r:id="rId507" display="mailto:armenta.impresos@gmail.com"/>
    <hyperlink ref="AK163" r:id="rId508"/>
    <hyperlink ref="AM163" r:id="rId509"/>
    <hyperlink ref="AO163" r:id="rId510"/>
    <hyperlink ref="AP163" r:id="rId511"/>
    <hyperlink ref="AQ163" r:id="rId512"/>
    <hyperlink ref="AM164" r:id="rId513"/>
    <hyperlink ref="AP164" r:id="rId514"/>
    <hyperlink ref="AQ164" r:id="rId515"/>
    <hyperlink ref="AK164" r:id="rId516"/>
    <hyperlink ref="AO164" r:id="rId517"/>
    <hyperlink ref="AK158" r:id="rId518"/>
    <hyperlink ref="AO158" r:id="rId519"/>
    <hyperlink ref="AK146" r:id="rId520"/>
    <hyperlink ref="AO146" r:id="rId521"/>
    <hyperlink ref="AK165" r:id="rId522"/>
    <hyperlink ref="AM165" r:id="rId523"/>
    <hyperlink ref="AO165" r:id="rId524"/>
    <hyperlink ref="AP165" r:id="rId525"/>
    <hyperlink ref="AQ165" r:id="rId526"/>
    <hyperlink ref="AK142" r:id="rId527"/>
    <hyperlink ref="AO142" r:id="rId528"/>
    <hyperlink ref="AK157" r:id="rId529"/>
    <hyperlink ref="AO157" r:id="rId530"/>
  </hyperlinks>
  <pageMargins left="0.7" right="0.7" top="0.75" bottom="0.75" header="0.3" footer="0.3"/>
  <pageSetup orientation="portrait" verticalDpi="0" r:id="rId5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Elisea</cp:lastModifiedBy>
  <dcterms:created xsi:type="dcterms:W3CDTF">2021-08-03T15:00:15Z</dcterms:created>
  <dcterms:modified xsi:type="dcterms:W3CDTF">2022-10-05T17:02:57Z</dcterms:modified>
</cp:coreProperties>
</file>